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<sst xmlns="http://schemas.openxmlformats.org/spreadsheetml/2006/main" count="6731" uniqueCount="3454">
  <si>
    <t>POS</t>
  </si>
  <si>
    <t>TITRE</t>
  </si>
  <si>
    <t>AUTEUR</t>
  </si>
  <si>
    <t>EDITEUR</t>
  </si>
  <si>
    <t>DATE</t>
  </si>
  <si>
    <t>EAN</t>
  </si>
  <si>
    <t>PU HT</t>
  </si>
  <si>
    <t>QTE</t>
  </si>
  <si>
    <t>EMPL</t>
  </si>
  <si>
    <t>SCIENCES DE LA NATURE ET DE LA VIE / SCIENCES DE LA MER</t>
  </si>
  <si>
    <t>150 fiches visuelles de biologie : psychomotricien, ergothérapeute, manipulateur radio,  pédicure-podologue, orthoptiste, technicien en analyses médicales</t>
  </si>
  <si>
    <t>Troglia, Patrick</t>
  </si>
  <si>
    <t>Dunod</t>
  </si>
  <si>
    <t>ARC</t>
  </si>
  <si>
    <t>900 QCM de biologie cellulaire, histologie et embryologie, UE 2</t>
  </si>
  <si>
    <t>Ghorbal, Mounaïm</t>
  </si>
  <si>
    <t>Ellipses</t>
  </si>
  <si>
    <t>Abiotic Stress Response in Plants</t>
  </si>
  <si>
    <t>Tuteja N</t>
  </si>
  <si>
    <t>WileyVCH</t>
  </si>
  <si>
    <t>R2</t>
  </si>
  <si>
    <t>Abrégé d'anatomie et de physiologie humaines</t>
  </si>
  <si>
    <t>Lacombe, Michel</t>
  </si>
  <si>
    <t>Lamarre</t>
  </si>
  <si>
    <t>Abrégé de biochimie appliquée</t>
  </si>
  <si>
    <t>Marouf, Abderrazak|Tremblin, Gérard</t>
  </si>
  <si>
    <t>EDP sciences</t>
  </si>
  <si>
    <t>Analyse des modèles des bactéries résistantes dans les rivières</t>
  </si>
  <si>
    <t>Imene Meriem Mostefaoui</t>
  </si>
  <si>
    <t>Presses Académiques Francophones</t>
  </si>
  <si>
    <t>Analyse génotypique des cellules initiatrices de tumeurs</t>
  </si>
  <si>
    <t>Sonia Cournoyer</t>
  </si>
  <si>
    <t>Editions universitaires europeennes</t>
  </si>
  <si>
    <t>Analyse statistique des tableaux de relevés de végétation</t>
  </si>
  <si>
    <t>Guy Bouxin</t>
  </si>
  <si>
    <t>Anatomie : cours et exercices</t>
  </si>
  <si>
    <t>Gilroy, Anne M.</t>
  </si>
  <si>
    <t>Maloine</t>
  </si>
  <si>
    <t>Anatomie du bois : formation, fonctions et identification</t>
  </si>
  <si>
    <t>Trouy, Marie-Christine</t>
  </si>
  <si>
    <t>Quae</t>
  </si>
  <si>
    <t>Anatomie et physiologie humaines  : cahier d'activités</t>
  </si>
  <si>
    <t>Marieb, Elaine Nicpon|Moussakova, Linda</t>
  </si>
  <si>
    <t>ERPI</t>
  </si>
  <si>
    <t>Anatomie et physiologie humaines : le manuel + la plateforme numérique MonLab</t>
  </si>
  <si>
    <t>Marieb, Elaine Nicpon|Hoehn, Katja|Lachaîne, René|Moussakova, Linda</t>
  </si>
  <si>
    <t>T1</t>
  </si>
  <si>
    <t>Anatomie QCM corrigés : PACES</t>
  </si>
  <si>
    <t>Kamina, Pierre|Richer, Jean-Pierre</t>
  </si>
  <si>
    <t>Anatomie UE5 : organisation des appareils et systèmes : aspects morphologiques et fonctionnels Volume 1</t>
  </si>
  <si>
    <t>Dong, Catherine|Visier, Antoine|Pardo, Emmanuel</t>
  </si>
  <si>
    <t>Vernazobres-Grego</t>
  </si>
  <si>
    <t>Anatomie UE5 : organisation des appareils et systèmes : aspects morphologiques et fonctionnels Volume 2</t>
  </si>
  <si>
    <t>Annales du concours Paces optimisé pour Paris 6 : UECS2 2010-2014 : les sources actuelles et futures de principes actifs, bases physico-chimiques, conception, formulation, production et contrôle des médicaments et autres produits de santé</t>
  </si>
  <si>
    <t>Kabirian, Rayan</t>
  </si>
  <si>
    <t>Application des laccases fongiques dans le traitement des colorants</t>
  </si>
  <si>
    <t>Sonia Ben Younes</t>
  </si>
  <si>
    <t>Approche physique du transport de la matière dans les milieux biologiques : UE 3</t>
  </si>
  <si>
    <t>Atlas de biologie animale</t>
  </si>
  <si>
    <t>Heusser, Sandrine|Dupuy, Henri-Gabriel</t>
  </si>
  <si>
    <t>Atlas de biologie BCPST 1re et 2e années</t>
  </si>
  <si>
    <t>Atlas de biologie cellulaire intégrée</t>
  </si>
  <si>
    <t>Atlas d'embryologie humaine de Netter</t>
  </si>
  <si>
    <t>Cochard, Larry R.</t>
  </si>
  <si>
    <t>De Boeck</t>
  </si>
  <si>
    <t>Atlas d'histologie fonctionnelle de Wheater</t>
  </si>
  <si>
    <t>Wheater, Paul Richard</t>
  </si>
  <si>
    <t>De Boeck supérieur</t>
  </si>
  <si>
    <t>Atlas of Microscopy of Medicinal Plants Culinary Herbs and Spices</t>
  </si>
  <si>
    <t xml:space="preserve"> Jackson, Betty P.</t>
  </si>
  <si>
    <t>CBS Publishers &amp; Distributors</t>
  </si>
  <si>
    <t>Q5</t>
  </si>
  <si>
    <t>Bases cellulaires et moléculaires de la cellule eucaryote</t>
  </si>
  <si>
    <t>Chanoine, Christophe|Charbonnier, Frédéric</t>
  </si>
  <si>
    <t>Bases cellulaires et moléculaires du développement : méthodes et exercices : UE 2</t>
  </si>
  <si>
    <t>Chanoine, Christophe</t>
  </si>
  <si>
    <t>Bergey's Manual of Systematic Bacteriology : Proteobacteria Volume Two Part C: The alpha, beta, delta and epsilonproteobacteria</t>
  </si>
  <si>
    <t xml:space="preserve"> Brenner, Don J.</t>
  </si>
  <si>
    <t>SpringerVerlag New York Inc.</t>
  </si>
  <si>
    <t>Q6</t>
  </si>
  <si>
    <t>Bergey's Manual® of Systematic Bacteriology
Volume Two: The Proteobacteria, Part A Introductory Essays</t>
  </si>
  <si>
    <t xml:space="preserve">Garrity, George </t>
  </si>
  <si>
    <t xml:space="preserve">SpringerVerlag </t>
  </si>
  <si>
    <t>Q4</t>
  </si>
  <si>
    <t>Bio : examens biologiques</t>
  </si>
  <si>
    <t>Biochimie</t>
  </si>
  <si>
    <t>Béranger, Nicolas</t>
  </si>
  <si>
    <t>Voet, Donald|Voet, Judith G.</t>
  </si>
  <si>
    <t>Biochimie : 900 QCM corrigés et commentés, UE 1</t>
  </si>
  <si>
    <t>André, Stéphane</t>
  </si>
  <si>
    <t>Biochimie : en 84 fiches</t>
  </si>
  <si>
    <t>Biochimie : tous les savoirs, le manuel : bases biochimiques de la diététique</t>
  </si>
  <si>
    <t>Masson, Olivier</t>
  </si>
  <si>
    <t>Tec et Doc</t>
  </si>
  <si>
    <t>Biochimie : tout le cours en fiches : 200 fiches de cours, 155 QCM, sujets de synthèse et ressources en ligne</t>
  </si>
  <si>
    <t>Bleicher-Bardeletti, Françoise|Duclos, Bertrand|Vamecq, Joseph</t>
  </si>
  <si>
    <t>Biochimie : tout le cours en fiches : licence, PACES-UE1, capes</t>
  </si>
  <si>
    <t>R3</t>
  </si>
  <si>
    <t>Biochimie de Harper</t>
  </si>
  <si>
    <t>R1</t>
  </si>
  <si>
    <t>Biochimie en 24 fiches</t>
  </si>
  <si>
    <t>Baratti-Elbaz, Catherine|Le Maréchal, Pierre</t>
  </si>
  <si>
    <t>Biochimie, physiologie : exercices et annales</t>
  </si>
  <si>
    <t>Lavoisier-Tec &amp; Doc</t>
  </si>
  <si>
    <t>Biochimie, UE1 : optimisé pour Tours</t>
  </si>
  <si>
    <t>Vilijn, Laure</t>
  </si>
  <si>
    <t>Biochimie, UE1 PACES : 1re année santé</t>
  </si>
  <si>
    <t>Beaumont, Simon</t>
  </si>
  <si>
    <t>Ediscience international</t>
  </si>
  <si>
    <t>Biodiversité et évolution du monde végétal</t>
  </si>
  <si>
    <t>Garon, David|Guéguen, JeanChristophe</t>
  </si>
  <si>
    <t>T3</t>
  </si>
  <si>
    <t>Biofixation de CO2 par les microalgues : modélisation, estimation et commande</t>
  </si>
  <si>
    <t>Iste éditions</t>
  </si>
  <si>
    <t>R5</t>
  </si>
  <si>
    <t>Bioinformatique : cours et applications</t>
  </si>
  <si>
    <t>Deléage, Gilbert|Gouy, Manolo Emmanuel</t>
  </si>
  <si>
    <t>Biologie</t>
  </si>
  <si>
    <t>Biologie : BCPST : 2e année</t>
  </si>
  <si>
    <t>S6</t>
  </si>
  <si>
    <t>Biologie : tout le cours en fiches : licence, Capes, prépas</t>
  </si>
  <si>
    <t>Biologie cellulaire : exercices et méthodes : licence, Paces, Capes</t>
  </si>
  <si>
    <t>Racano, Sandra|Rigo, Pierre</t>
  </si>
  <si>
    <t>Biologie cellulaire : optimisé pour Tours : UE2</t>
  </si>
  <si>
    <t>Allepot, Killyan|Ahouansou, Nelly</t>
  </si>
  <si>
    <t>Biologie cellulaire et moléculaire : tout le cours en fiches : licence, Paces, Capes</t>
  </si>
  <si>
    <t>Anselme, Bruno|Cullin, Christophe|Raguenes-Nicol, Céline</t>
  </si>
  <si>
    <t>Biologie cellulaire UE2 PACES : manuel, cours + QCM corrigés</t>
  </si>
  <si>
    <t>Fradagrada, Alexandre|Furelaud, Gilles</t>
  </si>
  <si>
    <t>Biologie de la reproduction UE2 Volume 1</t>
  </si>
  <si>
    <t>Dong, Catherine|Pardo, Emmanuel</t>
  </si>
  <si>
    <t>Biologie de la reproduction UE2 Volume 2</t>
  </si>
  <si>
    <t>Dong, Catherine|Pardo, Emmanuel|Denis, Faustine</t>
  </si>
  <si>
    <t>Biologie de la reproduction, embryologie, UE 2 : optimisé pour Tours : auto-évaluation progressive &amp; coaching personnalisé</t>
  </si>
  <si>
    <t>Laraki, Youssef|Ben Haddi, Joris</t>
  </si>
  <si>
    <t>Biologie de la reproduction, UE2 : embryologie en QCM</t>
  </si>
  <si>
    <t>Fauque, Patricia|Guérin, Jean-François</t>
  </si>
  <si>
    <t>Biologie de l'alimentation humaine Volume 1, Biologie, biochimie, microbiologie : cours, exercices corrigés, QCM</t>
  </si>
  <si>
    <t>Ferreira, Anthony|Petretti, Clotilde|Vasina, Bruno</t>
  </si>
  <si>
    <t>Studyrama</t>
  </si>
  <si>
    <t>Biologie de l'alimentation humaine Volume 2, Anatomie, physiologie, physiopathologie : cours, exercices corrigés, QCM</t>
  </si>
  <si>
    <t>Biologie des espèces réactives, stress oxydatif et diabète de type 2</t>
  </si>
  <si>
    <t>Siham Amina Hamma</t>
  </si>
  <si>
    <t>Biologie du développement : licence, master, Capes, médecine</t>
  </si>
  <si>
    <t>Biologie évolutive</t>
  </si>
  <si>
    <t>Biologie fondamentale : UE 2.1, semestre 1</t>
  </si>
  <si>
    <t>Favro, Cédric</t>
  </si>
  <si>
    <t>ESTEM</t>
  </si>
  <si>
    <t>Biologie géologie BCPST-Véto 1re année : le tout-en-1</t>
  </si>
  <si>
    <t>Biologie géologie BCPSTVéto 1re année : nouveaux programmes 2013</t>
  </si>
  <si>
    <t>LavoisierTec &amp; Doc</t>
  </si>
  <si>
    <t>Biologie humaine  : une approche visuelle</t>
  </si>
  <si>
    <t>Martini, Frederic|Ober, William C.|Bartholomew, Edwin F.|Nath, Judi L.|Bélanger, Hélène|Mayrand, Micheline</t>
  </si>
  <si>
    <t>Biologie moléculaire  : concepts, techniques, applications</t>
  </si>
  <si>
    <t>Brodeur, Joëlle|Toussaint, Martin</t>
  </si>
  <si>
    <t>CCDMD</t>
  </si>
  <si>
    <t>T4</t>
  </si>
  <si>
    <t>Biologie moléculaire : exercices et méthodes : licence, PACES, Capes</t>
  </si>
  <si>
    <t>Biologie moléculaire et génétique : UE1 : PACES</t>
  </si>
  <si>
    <t>Biologie toutenun 2e année BCPST : conforme au nouveau programme</t>
  </si>
  <si>
    <t>Q3</t>
  </si>
  <si>
    <t>Biologie végétale : cours + questions de révision, licence, Capes, IUT, pharmacie Volume 1, Nutrition et métabolisme</t>
  </si>
  <si>
    <t>Biologie végétale : cours + questions de révision, licence, Capes, IUT, pharmacie Volume 2, Croissance et développement</t>
  </si>
  <si>
    <t>Biologie,</t>
  </si>
  <si>
    <t>Peter H. Raven, George B. Johnson, Kenneth A. Mason et al</t>
  </si>
  <si>
    <t>S1</t>
  </si>
  <si>
    <t>Biologie, anatomie, physiologie</t>
  </si>
  <si>
    <t>Biologie, BCPST 1re année : nouveau programme</t>
  </si>
  <si>
    <t>T6</t>
  </si>
  <si>
    <t>Biologie, géologie : 24 jours pour préparer son entrée en prépa</t>
  </si>
  <si>
    <t>Dautel, Olivier|Nogret, Jean-Yves</t>
  </si>
  <si>
    <t>Biologiegéologie 2e année BCPSTVéto</t>
  </si>
  <si>
    <t>R6</t>
  </si>
  <si>
    <t>Biomathématiques : outils, méthodes et exemples</t>
  </si>
  <si>
    <t>Anselme, Bruno</t>
  </si>
  <si>
    <t>Biomathématiques de la croissance : le cas des végétaux</t>
  </si>
  <si>
    <t>Buis, Roger</t>
  </si>
  <si>
    <t>Biophysique : les formules de la réussite</t>
  </si>
  <si>
    <t>Bibas, Steeven</t>
  </si>
  <si>
    <t>Biophysique : Paces, Le Sion : optimisé pour Paris V Descartes</t>
  </si>
  <si>
    <t>Bokobza, Allan</t>
  </si>
  <si>
    <t>Biophysique en 650 QCM : UE3</t>
  </si>
  <si>
    <t>Haristoy, Denis</t>
  </si>
  <si>
    <t>Biophysique UE3</t>
  </si>
  <si>
    <t>Nicolas, Eroan|Rosenstiehl, Maud</t>
  </si>
  <si>
    <t>Biostatistiques, probabilités, mathématiques UE4 PACES</t>
  </si>
  <si>
    <t>Belazreg, Salah</t>
  </si>
  <si>
    <t>Biostatistiques, UE 4 : optimisé pour Lyon Est</t>
  </si>
  <si>
    <t>Merabet, Othmann|Fillon, Tommy</t>
  </si>
  <si>
    <t>Biotechnologies et applications : génomique, transcriptome, méthylome, protéome, transgenèse animale : UE 1</t>
  </si>
  <si>
    <t>Perrin-Schmitt, Fabienne</t>
  </si>
  <si>
    <t>Botanique : les familles de plantes</t>
  </si>
  <si>
    <t>Guignard, Jean-Louis|Dupont, Frédéric</t>
  </si>
  <si>
    <t>Elsevier Masson</t>
  </si>
  <si>
    <t>Botanique systématique : avec une introduction aux grands groupes de champignons</t>
  </si>
  <si>
    <t>Presses polytechniques et universitaires romandes</t>
  </si>
  <si>
    <t>Chimie générale Thermodynamique chimique, équilibre chimique, atomistique : pour la PACES UE1 : rappels de cours, exercices et problèmes corrigés, sujets de concours corrigés</t>
  </si>
  <si>
    <t>Hébert, Éric</t>
  </si>
  <si>
    <t>Editions Grego scolaire-ERA</t>
  </si>
  <si>
    <t>Chimie organique UE1 : optimisé pour Tours</t>
  </si>
  <si>
    <t>Lemesle, Guillaume|Bouali, Nabil</t>
  </si>
  <si>
    <t>Classification phylogénétique du vivant Volume 2, Plantes à fleurs, cnidaires, insectes, squamates, oiseaux, téléostéens</t>
  </si>
  <si>
    <t>Lecointre, Guillaume|Le Guyader, Hervé</t>
  </si>
  <si>
    <t>Belin</t>
  </si>
  <si>
    <t>Clé d'identification des principales familles d'insectes d'Europe</t>
  </si>
  <si>
    <t>Mignon, Jacques|Haubruge, Eric|Francis, Frédéric</t>
  </si>
  <si>
    <t>les Presses agronomiques de Gembloux</t>
  </si>
  <si>
    <t>Connaissance de la biodiversité végétale : démarches et outils technologiques</t>
  </si>
  <si>
    <t>Bouzillé, JanBernard</t>
  </si>
  <si>
    <t>S5</t>
  </si>
  <si>
    <t>Contraintes et défis de l'évaluation du risque des nanomatériaux</t>
  </si>
  <si>
    <t>Marine Gervais</t>
  </si>
  <si>
    <t>Coquillages marins : plus de 1.000 espèces des mers du monde</t>
  </si>
  <si>
    <t>Lindner, Gert</t>
  </si>
  <si>
    <t>Delachaux et Niestlé</t>
  </si>
  <si>
    <t>Cycle de reproduction du crabe nageur Callinectes amnicola</t>
  </si>
  <si>
    <t>Marie-Anne Kayi d'ALMEIDA</t>
  </si>
  <si>
    <t>Découvrir la vie sousmarine : Méditerranée : guide d'identification, 665 espèces de faune et flore</t>
  </si>
  <si>
    <t>Weinberg, Steven</t>
  </si>
  <si>
    <t>GAP</t>
  </si>
  <si>
    <t>S4</t>
  </si>
  <si>
    <t>Dico concours PACES : biochimie, biologie moléculaire et cellulaire, histologie, embryologie : toutes les définitions de biologie pour l'UE1 et l'UE2, des schémas et tableaux de synthèse</t>
  </si>
  <si>
    <t>Foucrier, Jean|Fanen, Pascale</t>
  </si>
  <si>
    <t>Dynamique de la chromatine en réponse aux dommages de l'ADN</t>
  </si>
  <si>
    <t>Salomé Adam</t>
  </si>
  <si>
    <t>Ecobiologie des poissons Mugilidés</t>
  </si>
  <si>
    <t>Chahira Abdallah</t>
  </si>
  <si>
    <t>Effets biologiques des radiations ionisantes</t>
  </si>
  <si>
    <t>Larry Bodgi,Nicolas Foray</t>
  </si>
  <si>
    <t>Effets de l'hyperthermie sur la mort par apoptose</t>
  </si>
  <si>
    <t>Aymeric Morlé</t>
  </si>
  <si>
    <t>Embryologie et histologie humaines</t>
  </si>
  <si>
    <t>Embryologie expérimentale : comprendre les mécanismes fondamentaux de l'embryogenèse : 1er cycle, PACES</t>
  </si>
  <si>
    <t>Bodart, Jean-François</t>
  </si>
  <si>
    <t>Encyclopédie des plantes sauvages comestibles et toxiques de l'Europe Le régal végétal : plantes sauvages comestibles</t>
  </si>
  <si>
    <t>Couplan, François</t>
  </si>
  <si>
    <t>Sang de la terre</t>
  </si>
  <si>
    <t>S3</t>
  </si>
  <si>
    <t>Epistémologie et didactique des SVT : langage, apprentissage, enseignement des sciences de la vie et de la Terre</t>
  </si>
  <si>
    <t>Lhoste, Yann</t>
  </si>
  <si>
    <t>Presses universitaires de Bordeaux</t>
  </si>
  <si>
    <t>Ethologie animale : une approche biologique du comportement</t>
  </si>
  <si>
    <t>Etude et caractérisation d'oxygénases d'acides gras végétales</t>
  </si>
  <si>
    <t>Vincent Sauveplane</t>
  </si>
  <si>
    <t>Examens biologiques iECN</t>
  </si>
  <si>
    <t>Pioche, Pierre-Antoine</t>
  </si>
  <si>
    <t>S Editions</t>
  </si>
  <si>
    <t>Examens complémentaires</t>
  </si>
  <si>
    <t>Bravetti, Stéphanie|Podrez, Kévin</t>
  </si>
  <si>
    <t>VernazobresGrego</t>
  </si>
  <si>
    <t>Exercices sur des concepts techniques de génétique moléculaire</t>
  </si>
  <si>
    <t>Kacem Rharrabe</t>
  </si>
  <si>
    <t>Faune et flore sous-marine de la Méditerranée</t>
  </si>
  <si>
    <t>Wood, Lawson</t>
  </si>
  <si>
    <t>R4</t>
  </si>
  <si>
    <t>Flore spontanée des Oasis des Ziban</t>
  </si>
  <si>
    <t>Nacima Deghiche-Diab</t>
  </si>
  <si>
    <t>Food Composition &amp; Analysis, Method</t>
  </si>
  <si>
    <t>Taylor &amp; Francis</t>
  </si>
  <si>
    <t>Généalogie et génétique : la saga de l'humanité, migrations, climats et archéologie</t>
  </si>
  <si>
    <t>Chaline, Jean</t>
  </si>
  <si>
    <t>Génétique : en 80 fiches</t>
  </si>
  <si>
    <t>Serre, Jean-Louis|Blottière, Louise</t>
  </si>
  <si>
    <t>Génétique médicale : enseignement thématique</t>
  </si>
  <si>
    <t>Collège national des enseignants et praticiens de génétique médicale</t>
  </si>
  <si>
    <t>Génétique moléculaire des malformations VCF dans la région de Tlemcen</t>
  </si>
  <si>
    <t>Nabila Brahami</t>
  </si>
  <si>
    <t>Génétique, PAES UE2UE8 : rappel de cours, QCM et QROC corrigés, sujets de concours corrigés</t>
  </si>
  <si>
    <t>Grimaldi, Brigitte</t>
  </si>
  <si>
    <t>R. Atlani</t>
  </si>
  <si>
    <t>Genotypage des souches cliniques de Mycobacterium tuberculosis</t>
  </si>
  <si>
    <t>Solohery Lalaina Razafimahatratra</t>
  </si>
  <si>
    <t>Gestion des ressources naturelles et sécurité alimentaire au Sahel</t>
  </si>
  <si>
    <t>Issa Martin Bikienga</t>
  </si>
  <si>
    <t>Guide de la faune et de la flore du littoral MancheAtlantique</t>
  </si>
  <si>
    <t>Couzi, Laurent|Roques, Hervé</t>
  </si>
  <si>
    <t>SudOuest</t>
  </si>
  <si>
    <t>Guide Delachaux des arbres d'Europe</t>
  </si>
  <si>
    <t>Johnson, Owen|More, David</t>
  </si>
  <si>
    <t>Q1</t>
  </si>
  <si>
    <t>Guide des fleurs de montagne : Alpes, Pyrénées, Vosges, Jura, Massif central</t>
  </si>
  <si>
    <t>GreyWilson, Christopher|Blamey, Marjorie</t>
  </si>
  <si>
    <t>T2</t>
  </si>
  <si>
    <t>Guide des fleurs du jardin</t>
  </si>
  <si>
    <t>Guillot, Gérard</t>
  </si>
  <si>
    <t>Guide des plantes à fruits charnus comestibles et toxiques</t>
  </si>
  <si>
    <t>Botineau, Michel</t>
  </si>
  <si>
    <t>Tec et Doc|Lavoisier</t>
  </si>
  <si>
    <t>Guide des poissons de mer et de pêche : biologie, pêche, importance économique</t>
  </si>
  <si>
    <t>Guide d'identification des poissons marins : Europe et Méditerranée</t>
  </si>
  <si>
    <t>Louisy, Patrick</t>
  </si>
  <si>
    <t>Ulmer</t>
  </si>
  <si>
    <t>Guide photo de la flore de Méditerranée</t>
  </si>
  <si>
    <t>Sch¤nfelder, Peter|Sch¤nfelder, Ingrid</t>
  </si>
  <si>
    <t>Hématologie, immunologie</t>
  </si>
  <si>
    <t>Histologie, embryologie, UE 2 bis : optimisé pour Lyon Est</t>
  </si>
  <si>
    <t>Benguigui, Laurie|Jupin Delevaux, Emilien</t>
  </si>
  <si>
    <t>Histologie, UE 2</t>
  </si>
  <si>
    <t>Bonello, Kim|Figoni, Hugo</t>
  </si>
  <si>
    <t>Q2</t>
  </si>
  <si>
    <t>Huiles essentielles : l'encyclopédie</t>
  </si>
  <si>
    <t>Toninolli, Federico|Meglioli, Victoire</t>
  </si>
  <si>
    <t>Judena</t>
  </si>
  <si>
    <t>Human Cloning and Human Dignity : The Report of the President's Council on Bioethics</t>
  </si>
  <si>
    <t xml:space="preserve"> Kass, Leon R.</t>
  </si>
  <si>
    <t>PublicAffairs,U.S.</t>
  </si>
  <si>
    <t>Identification et Caractérisation des Allergènes Alimentaires du blé</t>
  </si>
  <si>
    <t>Fabrice Battais</t>
  </si>
  <si>
    <t>Identification moléculaire des trois espèces du complexe parapsilosis</t>
  </si>
  <si>
    <t>Ahmed Ben Hadj Hassine</t>
  </si>
  <si>
    <t>Impact de deux régulateurs de croissance sur les moustiques</t>
  </si>
  <si>
    <t>Fouzia Tine-Djebbar</t>
  </si>
  <si>
    <t>Infectiologie : bactériologie, virologie, parasitologie, mycologie</t>
  </si>
  <si>
    <t>Matusik, Elodie</t>
  </si>
  <si>
    <t>La biologie humaine  : une approche visuelle</t>
  </si>
  <si>
    <t>Martini, Frederic|Bélanger, Hélène|Mayrand, Micheline</t>
  </si>
  <si>
    <t>La chimie en PACES, UE 1 : rappels de cours et QCM type concours</t>
  </si>
  <si>
    <t>Gros, Claude|Desbois, Nicolas</t>
  </si>
  <si>
    <t>La face cachée des cellules : quand le monde des ARN bouscule la biologie</t>
  </si>
  <si>
    <t>Théry, Frédérique</t>
  </si>
  <si>
    <t>Editions matériologiques</t>
  </si>
  <si>
    <t>La fonction venimeuse</t>
  </si>
  <si>
    <t>La métagénomique : développements et futures applications</t>
  </si>
  <si>
    <t>Lactocoques Atypiques Issus de Lait Cru de Dromadaire d'Algérie</t>
  </si>
  <si>
    <t>Habiba Drici</t>
  </si>
  <si>
    <t>Le beau livre de la biologie : de l'origine de la vie à la génomique</t>
  </si>
  <si>
    <t>Gerald, Michael C.</t>
  </si>
  <si>
    <t>Le grand requin blanc : du mythe à la réalité</t>
  </si>
  <si>
    <t>Héraud, Patrice</t>
  </si>
  <si>
    <t>Glénat</t>
  </si>
  <si>
    <t>S2</t>
  </si>
  <si>
    <t>Le logiciel R : maîtriser le langage, effectuer des analyses (bio)statistiques</t>
  </si>
  <si>
    <t>Lafaye de Micheaux, Pierre|Drouilhet, Rémy|Liquet, Benoît</t>
  </si>
  <si>
    <t>Springer</t>
  </si>
  <si>
    <t>Le monde secret des champignons</t>
  </si>
  <si>
    <t>Petersen, Jens H.</t>
  </si>
  <si>
    <t>Le nouveau guide des champignons</t>
  </si>
  <si>
    <t>Lemoine, Cécile</t>
  </si>
  <si>
    <t>OuestFrance</t>
  </si>
  <si>
    <t>Le petit traité Rustica des plantes vivaces</t>
  </si>
  <si>
    <t>Beauvais, Michel|LagueyrieKraps, Annie</t>
  </si>
  <si>
    <t>Rustica</t>
  </si>
  <si>
    <t>Le tour du monde des champignons en 60 tableaux</t>
  </si>
  <si>
    <t>Després, Jean</t>
  </si>
  <si>
    <t>PRESSES DE L'UNIVERSITÉ DE MONTRÉAL (PUM)</t>
  </si>
  <si>
    <t>Les bactéries lactiques Isolement et application dans la technologie laitière</t>
  </si>
  <si>
    <t>Imane Bouhanna</t>
  </si>
  <si>
    <t>Les bases de l'immunologie fondamentale et clinique</t>
  </si>
  <si>
    <t>Abbas, Abul K.|Lichtman, Andrew H.|Pillai, Shiv</t>
  </si>
  <si>
    <t>Les Biotechnologies chez le bananier</t>
  </si>
  <si>
    <t>Kwey Michel Mazinga</t>
  </si>
  <si>
    <t>Les biotechnologies en santé Volume 1, Introduction aux biotechnologies en santé</t>
  </si>
  <si>
    <t>T5</t>
  </si>
  <si>
    <t>Les cellules dendritiques plasmacytoïdes</t>
  </si>
  <si>
    <t>Camille Guillerey</t>
  </si>
  <si>
    <t>Les coques : biologie et exploitation</t>
  </si>
  <si>
    <t>Les cycles de la vie</t>
  </si>
  <si>
    <t>DeLorey, Christine</t>
  </si>
  <si>
    <t>ADA</t>
  </si>
  <si>
    <t>Les événements d'augmentation de la biodiversité : radiations évolutives dans le registre fossile</t>
  </si>
  <si>
    <t>Neige, Pascal</t>
  </si>
  <si>
    <t>Les insectes : histoires insolites</t>
  </si>
  <si>
    <t>Leraut, Patrice</t>
  </si>
  <si>
    <t>Les mycorhizes : l'essor de la nouvelle révolution verte</t>
  </si>
  <si>
    <t>Fortin, J. André|Plenchette, Christian|Piché, Yves</t>
  </si>
  <si>
    <t>Les plantes ont-elles une mémoire ?</t>
  </si>
  <si>
    <t>Thellier, Michel</t>
  </si>
  <si>
    <t>Les procèdes d’extractions des Huiles Essentielles</t>
  </si>
  <si>
    <t>Mohamed Amine Ferhat</t>
  </si>
  <si>
    <t>Les risques chimiques environnementaux : méthodes d'évaluation et impacts sur les organismes</t>
  </si>
  <si>
    <t>Amiard, Jean-Claude</t>
  </si>
  <si>
    <t>Les tests cellulaires : de la recherche aux applications industrielles en toxicité et santé</t>
  </si>
  <si>
    <t>Furger, Christophe</t>
  </si>
  <si>
    <t>Les végétaux : des symbioses pour mieux vivre</t>
  </si>
  <si>
    <t>Suty, Lydie</t>
  </si>
  <si>
    <t>Les végétaux : les relations avec leur environnement</t>
  </si>
  <si>
    <t>L'essentiel de la biologie humaine  : une approche visuelle</t>
  </si>
  <si>
    <t>L'état de santé des poissons sauvages : les codes pathologie, un outil d'évaluation</t>
  </si>
  <si>
    <t>Pierre Elie</t>
  </si>
  <si>
    <t>ASPS</t>
  </si>
  <si>
    <t> 5552003464013</t>
  </si>
  <si>
    <t>Mémento de planctonologie marine</t>
  </si>
  <si>
    <t>Elbée, Jean d'</t>
  </si>
  <si>
    <t>Mémo concours PACES : physique, biophysique, chimie, mathématiques, biostatistiques</t>
  </si>
  <si>
    <t>Belazreg, Salah|Beaumont, Simon</t>
  </si>
  <si>
    <t>Mémo visuel de biochimie : l'essentiel en fiches : licence, prépas, Capes</t>
  </si>
  <si>
    <t>Coumoul, Xavier|Dardel, Frédéric|Blanc, Etienne</t>
  </si>
  <si>
    <t>Mémo visuel de biologie : l'essentiel en fiches</t>
  </si>
  <si>
    <t>Richard, Daniel|Chevalet, Patrick|Soubaya, Thierry</t>
  </si>
  <si>
    <t>Mémo visuel de biologie : l'essentiel en fiches : licence, prépas, Capes</t>
  </si>
  <si>
    <t>Méthodes de création de variétés en amélioration des plantes</t>
  </si>
  <si>
    <t>Gallais, André</t>
  </si>
  <si>
    <t>Michel Turbide L'Aromatherapie</t>
  </si>
  <si>
    <t xml:space="preserve"> Michel Turbide</t>
  </si>
  <si>
    <t>Microbiologie : biologie des procaryotes et de leurs virus</t>
  </si>
  <si>
    <t>Microbiologie, hygiène et droit alimentaire : le manuel</t>
  </si>
  <si>
    <t>Mieux comprendre les étangs : expériences nationales et internationales : du Berry limousin à l'Europe orientale</t>
  </si>
  <si>
    <t>Monédières</t>
  </si>
  <si>
    <t>Mini manuel de microbiologie  : cours + QCM QROC</t>
  </si>
  <si>
    <t>Prieur, Daniel|Geslin, Claire|Payan, Christopher</t>
  </si>
  <si>
    <t>Mini manuel de microbiologie : cours + QCM-QROC</t>
  </si>
  <si>
    <t>Mini-manuel de biologie animale : cours + QCM-QROC</t>
  </si>
  <si>
    <t>Bautz, Anne-Marie|Bautz, Alain|Chardard, Dominique</t>
  </si>
  <si>
    <t>Mini-manuel de biologie moléculaire : cours + QCM + QROC</t>
  </si>
  <si>
    <t>Maftah, Abderrahman|Petit, Jean-Michel|Julien, Raymond</t>
  </si>
  <si>
    <t>Mini-manuel de génétique : cours + QCM-QROC</t>
  </si>
  <si>
    <t>Petit, Jean-Michel|Julien, Raymond|Arico, Sébastien</t>
  </si>
  <si>
    <t>Modèles biostatistiques pour l'épidémiologie : cours</t>
  </si>
  <si>
    <t>Commenges, Daniel|Jacqmin-Gadda, Hélène</t>
  </si>
  <si>
    <t>MOLECULAR CLONING: LAB MAN 3 VOL 4E PB</t>
  </si>
  <si>
    <t>GREEN &amp; SAMBROOK</t>
  </si>
  <si>
    <t>Cold Spring Harbor Laboratory Press</t>
  </si>
  <si>
    <t>Molécules bioactives de deux nouvelles bactéries du genre Streptomyces</t>
  </si>
  <si>
    <t>Lobna Elleuch</t>
  </si>
  <si>
    <t>Nouveau regard sur les cellules souches</t>
  </si>
  <si>
    <t>Capp, Jean-Pascal</t>
  </si>
  <si>
    <t>Organisation et évolution des génomes : dynamique génétique et épigénétique : UE1</t>
  </si>
  <si>
    <t>PACES : toute l'UE1 en fiches : atomes, biomolécules, génome, bioénergétique, métabolisme</t>
  </si>
  <si>
    <t>Beaumont, Simon|Marche, Élise</t>
  </si>
  <si>
    <t>Paces : UE2 tout en QCM : biologie cellulaire, histologie, embryologie</t>
  </si>
  <si>
    <t>Pluciennik, Frédérique|Fradagrada, Alexandre</t>
  </si>
  <si>
    <t>Paces : UE3 tout en QCM : physique, biophysique</t>
  </si>
  <si>
    <t>Belazreg, Salah|Belazreg, Frédérique</t>
  </si>
  <si>
    <t>PACES : UE4 tout en QCM : biostatistiques, probabilités, mathématiques</t>
  </si>
  <si>
    <t>Bourreau, Emmanuel</t>
  </si>
  <si>
    <t>Partager des expériences de laboratoire : la recherche à l'épreuve des réorganisations</t>
  </si>
  <si>
    <t>Hubert, Matthieu</t>
  </si>
  <si>
    <t>Ed. des Archives contemporaines</t>
  </si>
  <si>
    <t>Petite flore mythologique</t>
  </si>
  <si>
    <t>Ducourthial, Guy</t>
  </si>
  <si>
    <t>Physiologie : le cours, exercices corrigés</t>
  </si>
  <si>
    <t>Lacour, Bernard|Belon, Jean-Paul</t>
  </si>
  <si>
    <t>Physiologie : tous les savoirs, le manuel : bases physiologiques de la diététique</t>
  </si>
  <si>
    <t>Carip, Christian|Louet, Florent</t>
  </si>
  <si>
    <t>Physiologie animale</t>
  </si>
  <si>
    <t>Sherwood, Lauralee|Klandorf, Hillar|Yancey, Paul H.</t>
  </si>
  <si>
    <t>Physiologie humaine</t>
  </si>
  <si>
    <t>Sherwood</t>
  </si>
  <si>
    <t>Physiologie humaine : les mécanismes du fonctionnement de l'organisme</t>
  </si>
  <si>
    <t>Vander, Arthur J.</t>
  </si>
  <si>
    <t>Maloine|G. Morin</t>
  </si>
  <si>
    <t>Physiologie humaine : licence, STAPS, santé : 135 fiches de cours, 150 QCM et exercices, glossaire français-anglais</t>
  </si>
  <si>
    <t>Physiologie végétale</t>
  </si>
  <si>
    <t>Coupé, Michel|Touraine, Bruno</t>
  </si>
  <si>
    <t>Physiologie, PAES UE3UE8 : QCM corrigés</t>
  </si>
  <si>
    <t>Cimatti, Zoé|Cojan, Yann</t>
  </si>
  <si>
    <t>Plantes aromatiques</t>
  </si>
  <si>
    <t>Boudassou, Bénédicte</t>
  </si>
  <si>
    <t>Hachette Pratique</t>
  </si>
  <si>
    <t>Plantes d'aromathérapie : l'univers des arômes guérisseurs</t>
  </si>
  <si>
    <t>Germann, Gudrun|Germann, Peter</t>
  </si>
  <si>
    <t>Plantes tropicales à l'état sauvage ou acclimatées : 250 plantes décrites</t>
  </si>
  <si>
    <t>Rohwer, Jens G.</t>
  </si>
  <si>
    <t>Poissons d'eau douce et de pêche d'Europe occidentale et centrale</t>
  </si>
  <si>
    <t>Muus, Bent J.|Dahlstr¤m, Preben</t>
  </si>
  <si>
    <t>Précis de physiologie</t>
  </si>
  <si>
    <t>Doin</t>
  </si>
  <si>
    <t>Problèmes théoriques et pratiques en biologie évolutionnaire</t>
  </si>
  <si>
    <t>Conférences Pierre Duhem</t>
  </si>
  <si>
    <t>Presses universitaires de Franche-Comté</t>
  </si>
  <si>
    <t>Publications sur deux poissons de Sparidae dans le golfe de Gabès</t>
  </si>
  <si>
    <t>Aymen Hadj Taieb</t>
  </si>
  <si>
    <t>Reproduction et embryologie, UE2 PACES : 1re année santé</t>
  </si>
  <si>
    <t>Foucrier, Jean|Bassez, Guillaume</t>
  </si>
  <si>
    <t>Réussir la khôlle de biologie en BCPST : se préparer à l'oral de biologie d'agro-véto : conforme à la nouvelle épreuve</t>
  </si>
  <si>
    <t>Nogret, Jean-Yves</t>
  </si>
  <si>
    <t>Réussir l'UE2 : biologie cellulaire, histologie, embryologie humaine</t>
  </si>
  <si>
    <t>PerIIIon, Jean</t>
  </si>
  <si>
    <t>Stratégies de gestion participative et intégrée de la biodiversité</t>
  </si>
  <si>
    <t>Martine Gauze Touao Kah</t>
  </si>
  <si>
    <t>Territoires mycologiques : les champignons au service des forêts et des hommes</t>
  </si>
  <si>
    <t>Rondet, Jean|Martinez-Pena, Fernando</t>
  </si>
  <si>
    <t>Educagri</t>
  </si>
  <si>
    <t>Tisaneurs et plantes médicinales indigènes à La Réunion</t>
  </si>
  <si>
    <t>Lavergne, Roger</t>
  </si>
  <si>
    <t>Orphie</t>
  </si>
  <si>
    <t>Total UE 4 en QCM : mathématiques, biostatistiques</t>
  </si>
  <si>
    <t>Staccini, Pascal|Maignant, Gilles|Chamorey, Emmanuel</t>
  </si>
  <si>
    <t>Total UE 7 en QCM : santé publique, histoire de la médecine, éthique médicale</t>
  </si>
  <si>
    <t>Staccini, Pascal|Orban, Daniel</t>
  </si>
  <si>
    <t>Tout en QCM, UE1 : PACES : biochimie, biologie moléculaire, chimie organique</t>
  </si>
  <si>
    <t>Marche, Élise|Ravomanana, Frédéric|Beaumont, Simon</t>
  </si>
  <si>
    <t>Toute la nature méditerranéenne</t>
  </si>
  <si>
    <t>Sterry, Paul</t>
  </si>
  <si>
    <t>Toute l'UE4 en fiches PACES : évaluation des méthodes d'analyse appliquées aux sciences de la vie et de la santé</t>
  </si>
  <si>
    <t>UE1, biochimie, biologie moléculaire : 365 QCM, 164 questions, 30 exercices corrigés, commentés et illustrés</t>
  </si>
  <si>
    <t>Séronie-Vivien, Sophie</t>
  </si>
  <si>
    <t xml:space="preserve">UE2 biologie cellulaire </t>
  </si>
  <si>
    <t>UE2 biologie de la reproduction, embryologie : 300 QCM corrigés, rappels de cours, commentaires et conseils de l'enseignant</t>
  </si>
  <si>
    <t>Sarrouilhe, Denis|Page, Guylène</t>
  </si>
  <si>
    <t>UE2, biologie cellulaire : du cours au concours</t>
  </si>
  <si>
    <t>Rouzet, Samuel</t>
  </si>
  <si>
    <t>Visa pour la PACES : biologie, maths, physique, chimie</t>
  </si>
  <si>
    <t>Troglia, Patrick|Speller, Marie-Virginie|Guélou, Erwan</t>
  </si>
  <si>
    <t>Zoologie</t>
  </si>
  <si>
    <t>Miller, Stephen A.|Harley, John P.</t>
  </si>
  <si>
    <t>ECOLOGIE / ENVIRONNEMENT</t>
  </si>
  <si>
    <t>Activités professionnelles à l'épreuve de l'environnement</t>
  </si>
  <si>
    <t>Octares</t>
  </si>
  <si>
    <t>U3</t>
  </si>
  <si>
    <t>Adaptation aux changements climatiques en zones côtières  : politiques publiques et indicateurs de suivi des progrès dans sept pays occidentaux</t>
  </si>
  <si>
    <t>Beaucage, Julien|Bernatchez, Pascal|Bouchard, Jessica|Boyer-Villemaire, Ursule|Lucas Jacob, Johann|Lamari, Moktar|Lévesque-Lessa</t>
  </si>
  <si>
    <t>PRESSES DE L'UNIVERSIT DU QUBEC (PUQ)</t>
  </si>
  <si>
    <t>V3</t>
  </si>
  <si>
    <t>Aménager pour s'adapter au changement climatique : un rapport à la nature à reconstruire ?</t>
  </si>
  <si>
    <t>PUPPA</t>
  </si>
  <si>
    <t>U6</t>
  </si>
  <si>
    <t>Analyse du cycle de vie : comprendre et réaliser un écobilan</t>
  </si>
  <si>
    <t>Approche Écosystémique des Pêches
Le Cas Algérien</t>
  </si>
  <si>
    <t>Samih Belouahem</t>
  </si>
  <si>
    <t>Biodiversité de l'océan Austral : laboratoire naturel pour l'évolution</t>
  </si>
  <si>
    <t>David, Bruno|Saucède, Thomas</t>
  </si>
  <si>
    <t>V2</t>
  </si>
  <si>
    <t>Biodiversité, paysage et cadre de vie : la démocratie en pratique</t>
  </si>
  <si>
    <t>France. Programme de recherche Paysage et développement durable</t>
  </si>
  <si>
    <t>Victoires</t>
  </si>
  <si>
    <t>Biomedical and Environmental Sensing</t>
  </si>
  <si>
    <t xml:space="preserve"> Biermann, Dr. E.    Hamam, Dr. Y.   Lal, S. K.</t>
  </si>
  <si>
    <t>River Publishers</t>
  </si>
  <si>
    <t>Changement climatique : quels défis pour le Sud ?</t>
  </si>
  <si>
    <t>IRD</t>
  </si>
  <si>
    <t>V1</t>
  </si>
  <si>
    <t>Changement climatique et cycle de l'eau : impacts, adaptation, législation et avancées scientifiques</t>
  </si>
  <si>
    <t>La Jeunesse, Isabelle|Quevauviller, Philippe</t>
  </si>
  <si>
    <t>U5</t>
  </si>
  <si>
    <t>Changement climatique, Agriculture et croissance économique</t>
  </si>
  <si>
    <t>Oussama Zouabi</t>
  </si>
  <si>
    <t>Changer d'échelle pour les négociations climatiques : huit initiatives régionales, sectorielles et citoyennes</t>
  </si>
  <si>
    <t>Maïzi, Nadia</t>
  </si>
  <si>
    <t>Presses des Mines</t>
  </si>
  <si>
    <t>V6</t>
  </si>
  <si>
    <t>Chimie de l'environnement</t>
  </si>
  <si>
    <t>Baird, Colin|Cann, Michael</t>
  </si>
  <si>
    <t>Climat : y voir clair pour agir</t>
  </si>
  <si>
    <t>Balibar, Sébastien</t>
  </si>
  <si>
    <t>le Pommier</t>
  </si>
  <si>
    <t>Climat, environnement, énergies : 30 idées reçues pour démêler le vrai du faux</t>
  </si>
  <si>
    <t>le Cavalier bleu</t>
  </si>
  <si>
    <t>V5</t>
  </si>
  <si>
    <t>Climats : passé, présent, futur</t>
  </si>
  <si>
    <t>Maréchal, Chloé|Mélières, MarieAntoinette</t>
  </si>
  <si>
    <t>Comment évaluer l'écotoxicité des matières fertilisantes?</t>
  </si>
  <si>
    <t>Pierre Huguie</t>
  </si>
  <si>
    <t>Dans les pas de PaulEmile Victor : vers un réchauffement climatique ?</t>
  </si>
  <si>
    <t>Dugast, Stéphane</t>
  </si>
  <si>
    <t>M. Lafon</t>
  </si>
  <si>
    <t>Dépérissement du cèdre de l'atlas dans la Cédraie de Chréa (Algérie) 
Approche climatique et phytopathlogique</t>
  </si>
  <si>
    <t>Abderrahmane Fettah</t>
  </si>
  <si>
    <t>Développement durable et agroalimentaire : partage d'expériences en BasseNormandie</t>
  </si>
  <si>
    <t>Courouble, Jeanne</t>
  </si>
  <si>
    <t>Publibook.com</t>
  </si>
  <si>
    <t>Développement durable et émergence de l'Afrique</t>
  </si>
  <si>
    <t>AllahKouadio, Rémy|Cissé, Babacar|Grégoire, LucJoël</t>
  </si>
  <si>
    <t>Grandvaux</t>
  </si>
  <si>
    <t>U1</t>
  </si>
  <si>
    <t>Développement durable. Enjeux et trajectoires. 2e édition</t>
  </si>
  <si>
    <t>François Anctil, Liliana Diaz</t>
  </si>
  <si>
    <t>Presses de l'Université Laval</t>
  </si>
  <si>
    <t>Diversité et fonctions de systèmes écologiques marins</t>
  </si>
  <si>
    <t>Diversité, Biogéographie et Ecologie des Ptéridophytes</t>
  </si>
  <si>
    <t>Jean De Dieu Mangambu Mokoso</t>
  </si>
  <si>
    <t>Droit international et européen de l'environnement</t>
  </si>
  <si>
    <t>Romi, Raphaël</t>
  </si>
  <si>
    <t>Montchrestien|Lextenso éditions</t>
  </si>
  <si>
    <t>Dynamiques environnementales : journal international des géosciences et de l'environnement, n° 34 Souvenirs de sites géomorphologiques remarquables</t>
  </si>
  <si>
    <t>Nicod, Jean</t>
  </si>
  <si>
    <t>Presses universitaires de Bordeaux|LGPA Editions</t>
  </si>
  <si>
    <t>Ecologie et aménagement des eaux marines : le potentiel des océans et des mers</t>
  </si>
  <si>
    <t>Barnabé, Gilbert</t>
  </si>
  <si>
    <t>Ecologie et évolution du monde vivant Volume 2, L'échelle crée le phénomène</t>
  </si>
  <si>
    <t>Godron, Michel</t>
  </si>
  <si>
    <t>L'Harmattan</t>
  </si>
  <si>
    <t>U2</t>
  </si>
  <si>
    <t>Ecologie et nouvelles technologies</t>
  </si>
  <si>
    <t>David Veras Da Rosa</t>
  </si>
  <si>
    <t xml:space="preserve">Ecologie industrielle et territoriale </t>
  </si>
  <si>
    <t>COLEIT 2012, Colloque interdisciplinaire sur l'écologie industrielle et territoriale</t>
  </si>
  <si>
    <t>Ecologie tropicale : de l'ombre à la lumière</t>
  </si>
  <si>
    <t>le Cherche Midi|CNRS Editions</t>
  </si>
  <si>
    <t>Ecologie, traditions africaines et développement : enjeux environnementaux en Afrique subsaharienne : actes du colloque de Bandundu, octobre 2012</t>
  </si>
  <si>
    <t>Karthala</t>
  </si>
  <si>
    <t>Eléments d'écologie : écologie appliquée : actions de l'homme sur la biosphère</t>
  </si>
  <si>
    <t>Ramade, François</t>
  </si>
  <si>
    <t>Empreinte carbone : évaluer et agir</t>
  </si>
  <si>
    <t>Espaces et environnements littoraux et insulaires : accessibilité, vulnérabilité, résilience</t>
  </si>
  <si>
    <t>Essai d'écologie territoriale : l'exemple d'Aussois en Savoie</t>
  </si>
  <si>
    <t>CNRS Editions</t>
  </si>
  <si>
    <t>Etat actuel et possibilités d'extension du chêne liège à Tlemcen</t>
  </si>
  <si>
    <t>Smaine BouchachiA</t>
  </si>
  <si>
    <t>Etude d'infiltration du lexiviat et son impact sur l'environnement</t>
  </si>
  <si>
    <t>Leila Souad Bahbouh</t>
  </si>
  <si>
    <t>Extractivisme : exploitation industrielle de la nature : logiques, conséquences, résistances</t>
  </si>
  <si>
    <t>Bednik, Anna</t>
  </si>
  <si>
    <t>le Passager clandestin</t>
  </si>
  <si>
    <t>Forêt et carbone : comprendre, agir, valoriser</t>
  </si>
  <si>
    <t>Martel, Simon|Casset, Loïc|Gleizes, Olivier</t>
  </si>
  <si>
    <t>Institut pour le développement forestier</t>
  </si>
  <si>
    <t>Géographie humaine : questions et enjeux du monde contemporain</t>
  </si>
  <si>
    <t>Armand Colin</t>
  </si>
  <si>
    <t>Gestion des déchets : aide-mémoire</t>
  </si>
  <si>
    <t>Balet, Jean-Michel</t>
  </si>
  <si>
    <t>Gestion des déchets ménagers en milieu urbain avec ressources limitées</t>
  </si>
  <si>
    <t>Gaelle Daru,Giorgi Pkhakadze</t>
  </si>
  <si>
    <t>Guide de gestion des dunes et des plages associées</t>
  </si>
  <si>
    <t>Gouguet, Loïc</t>
  </si>
  <si>
    <t>Guide des analyses de la qualité de l'eau</t>
  </si>
  <si>
    <t>Graindorge, Joël</t>
  </si>
  <si>
    <t>Territorial</t>
  </si>
  <si>
    <t>Guide des écosystèmes de la Terre : les écosystèmes continentaux naturels. seminaturels et artificiels. présentés d'un point de vue biogéographique</t>
  </si>
  <si>
    <t>Grabherr. G.</t>
  </si>
  <si>
    <t>Handbook of Global Climate NIP</t>
  </si>
  <si>
    <t>John Wiley &amp; Sons</t>
  </si>
  <si>
    <t>Hydrogène : la transition énergétique en marche !</t>
  </si>
  <si>
    <t>Franc, Pierre-Etienne</t>
  </si>
  <si>
    <t>Alternatives</t>
  </si>
  <si>
    <t>Ingénierie écologique : action par et-ou pour le vivant ?</t>
  </si>
  <si>
    <t>Intégration des énergies renouvelables en Afrique Subsaharienne</t>
  </si>
  <si>
    <t xml:space="preserve">Abdoul Aziz Mounkaila Sounna </t>
  </si>
  <si>
    <t xml:space="preserve">Editions universitaires europeennes
</t>
  </si>
  <si>
    <t>L’Aurès: Un milieu en dégradation et vulnérable a la désertification</t>
  </si>
  <si>
    <t xml:space="preserve">
Hassen BENMESSAOUD</t>
  </si>
  <si>
    <t>La biodiversité de crise en crise</t>
  </si>
  <si>
    <t>Wever, Patrick de|David, Bruno</t>
  </si>
  <si>
    <t>Albin Michel</t>
  </si>
  <si>
    <t>V4</t>
  </si>
  <si>
    <t>La boîte à outils en santé-sécurité-environnement</t>
  </si>
  <si>
    <t>Gillet-Goinard, Florence|Monar, Christel</t>
  </si>
  <si>
    <t>La mer, comment ça marche ? : eau, glace, climat, marées, icebergs, El Nino</t>
  </si>
  <si>
    <t>Demmler, Petra</t>
  </si>
  <si>
    <t>La pollution des sols : conférence du Forum des juges de l'Union européenne pour l'environnement, Cour de cassation, Paris, 7-8 oct. 2008</t>
  </si>
  <si>
    <t>Françoise Nési, Luc Lavrysen</t>
  </si>
  <si>
    <t>Bruylant</t>
  </si>
  <si>
    <t>La Terre vue d'en haut : l'invention de l'environnement global</t>
  </si>
  <si>
    <t>Grevsmühl, Sebastian Vincent</t>
  </si>
  <si>
    <t>Seuil</t>
  </si>
  <si>
    <t>L'adaptation au changement climatique</t>
  </si>
  <si>
    <t>Van Gameren, Valentine|Weikmans, Romain|Zaccaï, Edwin</t>
  </si>
  <si>
    <t>La Découverte</t>
  </si>
  <si>
    <t>L'appel de l'environnement : sociologie des pratiques écologiques</t>
  </si>
  <si>
    <t>Houdayer, Hélène</t>
  </si>
  <si>
    <t>Presses universitaires de la Méditerranée</t>
  </si>
  <si>
    <t>L'approche écologique de la perception visuelle</t>
  </si>
  <si>
    <t>Gibson, James J.</t>
  </si>
  <si>
    <t>Editions Dehors</t>
  </si>
  <si>
    <t>Le changement climatique : ce qui va changer dans mon quotidien</t>
  </si>
  <si>
    <t>Géli, Hélène</t>
  </si>
  <si>
    <t>Le climat : la Terre et les hommes</t>
  </si>
  <si>
    <t>Poitou, Jean|Braconnot, Pascale|Masson-Delmotte, Valérie</t>
  </si>
  <si>
    <t>Le développement durable : dynamique et constitution d'un projet</t>
  </si>
  <si>
    <t>Zaccaï, Edwin</t>
  </si>
  <si>
    <t>PIE-Peter Lang</t>
  </si>
  <si>
    <t>Le paradoxe environnemental : dans un contexte de changement incessant, pourquoi rien ne change ?</t>
  </si>
  <si>
    <t>Roques, Jean-Luc</t>
  </si>
  <si>
    <t>EME Editions</t>
  </si>
  <si>
    <t>Le pouvoir de la biodiversité : néolibéralisation de la nature dans les pays émergents</t>
  </si>
  <si>
    <t>Quae|IRD</t>
  </si>
  <si>
    <t>L'eau à découvert</t>
  </si>
  <si>
    <t>L'écocatalyse : nouvelle approche intégrée de l'écologie scientifique</t>
  </si>
  <si>
    <t>Grison, Claude|Escande, Vincent|Biton, Jacques</t>
  </si>
  <si>
    <t>L'environnement en mémoire : marqueurs, outils et perspectives</t>
  </si>
  <si>
    <t>Presses universitaires de Rennes</t>
  </si>
  <si>
    <t>U4</t>
  </si>
  <si>
    <t>L'environnement et ses métamorphoses</t>
  </si>
  <si>
    <t>Hermann</t>
  </si>
  <si>
    <t>Les apprentis sorciers du climat : raisons et déraisons de la géo-ingénierie</t>
  </si>
  <si>
    <t>Hamilton, Clive</t>
  </si>
  <si>
    <t>Les Coléoptères du marais salé de l’embouchure de la Tafna (Algérie)</t>
  </si>
  <si>
    <t>Samira Boukli Hacene</t>
  </si>
  <si>
    <t>Les déchets : collecte, traitement, tri, recyclage</t>
  </si>
  <si>
    <t>Turlan, Tristan</t>
  </si>
  <si>
    <t>Les déchets : du big bang à nos jours</t>
  </si>
  <si>
    <t>Duquennoi, Christian</t>
  </si>
  <si>
    <t>Les dessous de la cacophonie climatique</t>
  </si>
  <si>
    <t>Huet, Sylvestre</t>
  </si>
  <si>
    <t>la Ville brûle</t>
  </si>
  <si>
    <t>Les espaces protégés : entre conflits et acceptation</t>
  </si>
  <si>
    <t>Les formations steppiques: Inventaire, Évaluation, Réhabilation</t>
  </si>
  <si>
    <t xml:space="preserve">Fatima Djaballah, 
</t>
  </si>
  <si>
    <t>Les traitements de l'eau : procédés physico-chimiques et biologiques. cours et problèmes résolus : génie de l'environnement</t>
  </si>
  <si>
    <t>Cardot. Claude</t>
  </si>
  <si>
    <t>L'évolution de l'ozone atmosphérique : le point en 2015</t>
  </si>
  <si>
    <t>Académie des sciences</t>
  </si>
  <si>
    <t>Manifeste pour une écologie évolutive</t>
  </si>
  <si>
    <t>Lodé, Thierry</t>
  </si>
  <si>
    <t>O. Jacob</t>
  </si>
  <si>
    <t>Méditerranée, n° 123 La qualité environnementale en milieu urbain : évaluation pluridisciplinaire The quality of the environnement in urban zones : a multidisciplinary assessment</t>
  </si>
  <si>
    <t>Presses universitaires de Provence</t>
  </si>
  <si>
    <t>Mesures à haute résolution dans l'environnement marin côtier</t>
  </si>
  <si>
    <t>Mini-manuel d'écologie : cours + QCM-QROC</t>
  </si>
  <si>
    <t>Tirard, Claire|Barbault, Robert</t>
  </si>
  <si>
    <t>Mobilité humaine et environnement : du global au local</t>
  </si>
  <si>
    <t>Modèles de réaction-diffusion pour l'écologie spatiale : avec exercices dirigés</t>
  </si>
  <si>
    <t>Roques, Lionel</t>
  </si>
  <si>
    <t>Nature en crise : penser la biodiversité</t>
  </si>
  <si>
    <t>Devictor, Vincent</t>
  </si>
  <si>
    <t>Neiges et glaces : faire l'expérience du froid (XVIIe-XIXe siècles)</t>
  </si>
  <si>
    <t>Ordre et désordre du monde : enquête sur les météores, de la Renassance à l'âge moderne</t>
  </si>
  <si>
    <t>Paléobiosphère : nouveau traité de paléontologie</t>
  </si>
  <si>
    <t>De Wever. Patrick|David. Bruno|Néraudeau. Didier</t>
  </si>
  <si>
    <t>Vuibert|Société géologique de France</t>
  </si>
  <si>
    <t>PCB, des polluants invisibles et redoutables : une menace pour l'humanité</t>
  </si>
  <si>
    <t>Augier, Henry</t>
  </si>
  <si>
    <t>Libre &amp; Solidaire</t>
  </si>
  <si>
    <t>PCB, environnement et santé</t>
  </si>
  <si>
    <t>Lavoisier|Tec et Doc</t>
  </si>
  <si>
    <t>Phénomène naturel spectaculaire : la vague scélérate</t>
  </si>
  <si>
    <t>Del Regno, David</t>
  </si>
  <si>
    <t>Editions de la Vallée heureuse</t>
  </si>
  <si>
    <t>Phénomène naturel spectaculaire : les orages</t>
  </si>
  <si>
    <t>Plantes envahissantes du jardin botanique du Hamma, Alger, Algérie</t>
  </si>
  <si>
    <t>Asma Meftahi, Karima Badaoui, Sahraoui Bens</t>
  </si>
  <si>
    <t>Pour un développement humain durable : l'homme face au climat</t>
  </si>
  <si>
    <t>Grand Orient de France. Commission nationale de réflexion sur le développement durable</t>
  </si>
  <si>
    <t>Henry</t>
  </si>
  <si>
    <t>Pour une écologie pratique et rationnelle : changements planétaires, mode d'emploi</t>
  </si>
  <si>
    <t>Wets, Pascal</t>
  </si>
  <si>
    <t>Libre &amp; Solidaire|Medial</t>
  </si>
  <si>
    <t>Pour une ingénierie climatique planétaire</t>
  </si>
  <si>
    <t>Keith, David</t>
  </si>
  <si>
    <t>Antigone14 éditions</t>
  </si>
  <si>
    <t>Pour une transition écologique citoyenne</t>
  </si>
  <si>
    <t>Jollivet, Marcel</t>
  </si>
  <si>
    <t>C. L. Mayer</t>
  </si>
  <si>
    <t>Production d'eau potable : filières et procédés de traitement</t>
  </si>
  <si>
    <t>Legube, Bernard</t>
  </si>
  <si>
    <t>Projet de phytoremédiation d'une zone humide : élaboration d'un CCTP</t>
  </si>
  <si>
    <t>Hakim Ait Bachir</t>
  </si>
  <si>
    <t xml:space="preserve">Protection des eaux souterraines : législation européenne et avancées scientifiques </t>
  </si>
  <si>
    <t>Philippe Quevauviller</t>
  </si>
  <si>
    <t>Quelles solutions face au changement climatique ?</t>
  </si>
  <si>
    <t>Restaurer la nature pour atténuer les impacts du développement : analyse des mesures compensatoires pour la biodiversité</t>
  </si>
  <si>
    <t>S'adapter au changement climatique : analyse critique des nouvelles politiques de gestion de l'environnement : cas spécifiques de l'agriculture en Inde et du tourisme hivernal en Suisse</t>
  </si>
  <si>
    <t>Dupuis, Johann</t>
  </si>
  <si>
    <t>Editions Alphil-Presses universitaires suisses</t>
  </si>
  <si>
    <t>Sauver les plantes pour sauver l'humanité</t>
  </si>
  <si>
    <t>Urban, Laurent|Urban, Isabelle</t>
  </si>
  <si>
    <t>Sciences et biodiversité : acteurs, enjeux, temporalités</t>
  </si>
  <si>
    <t>Sociologie des changements environnementaux : futurs de la nature</t>
  </si>
  <si>
    <t>Granjou, Céline</t>
  </si>
  <si>
    <t>Sols et environnement : un cours complet. des exercices. des suppléments en ligne</t>
  </si>
  <si>
    <t>Dunod|ADEME</t>
  </si>
  <si>
    <t>Surmonter la crise écologique : un enjeu spirituel</t>
  </si>
  <si>
    <t>Lacaze, Jean-Claude</t>
  </si>
  <si>
    <t>Tapping Water Markets</t>
  </si>
  <si>
    <t>Anderson</t>
  </si>
  <si>
    <t>Terre d'orages</t>
  </si>
  <si>
    <t>Bondiou, Anne|Fellous, Jean Louis</t>
  </si>
  <si>
    <t>Théories et pratiques écologiques : de l'écologie urbaine à l'imagination environnementale</t>
  </si>
  <si>
    <t>Presses universitaires de Paris Ouest</t>
  </si>
  <si>
    <t>Traitement des eaux</t>
  </si>
  <si>
    <t>Beaudry, Jean-Paul</t>
  </si>
  <si>
    <t>MODULO-GRIFFON</t>
  </si>
  <si>
    <t>Unité du monde vivant et développement durable : glossaire</t>
  </si>
  <si>
    <t>Dutuit, Pierre|Gorenflot, Robert</t>
  </si>
  <si>
    <t>Vers une politique du climat réaliste et efficace</t>
  </si>
  <si>
    <t>Economica|Fondation pour les études et recherches sur le développement international</t>
  </si>
  <si>
    <t>Ville perméable : l'eau, ressource urbaine Sponge city : water resource management</t>
  </si>
  <si>
    <t>ICI consultants</t>
  </si>
  <si>
    <t>Voyage à travers les climats de la Terre</t>
  </si>
  <si>
    <t>Ramstein, Gilles</t>
  </si>
  <si>
    <t>Zéro fossile : désinvestir du charbon, du gaz et du pétrole pour sauver le climat</t>
  </si>
  <si>
    <t>Haeringer, Nicolas</t>
  </si>
  <si>
    <t>Les petits matins</t>
  </si>
  <si>
    <t>AGRONOMIE / AGROALIMENTAIRE / AGRICULTURE</t>
  </si>
  <si>
    <t>10 clés pour réussir en bio : conversion &amp; installation</t>
  </si>
  <si>
    <t>Editions France agricole</t>
  </si>
  <si>
    <t>30 bâtiments pour loger les vaches : photos, plans, témoignages</t>
  </si>
  <si>
    <t>Malterre, Marie-France</t>
  </si>
  <si>
    <t>Y6</t>
  </si>
  <si>
    <t>5 clés pour réussir sa vie d'agriculteur et la gestion de son exploitation</t>
  </si>
  <si>
    <t>Levallois, Raymond|Levallois, Roland</t>
  </si>
  <si>
    <t>A la recherche des meilleures races d'abeilles</t>
  </si>
  <si>
    <t>Adam</t>
  </si>
  <si>
    <t>Courrier du livre</t>
  </si>
  <si>
    <t>Abeilles et paysages : enjeux apicoles et agricoles</t>
  </si>
  <si>
    <t>X1</t>
  </si>
  <si>
    <t>Abeilles sauvages</t>
  </si>
  <si>
    <t>Boyer, Philippe</t>
  </si>
  <si>
    <t>X6</t>
  </si>
  <si>
    <t>Additifs et auxiliaires de fabrication dans les industries agroalimentaires : à l'exclusion des produits utilisés au niveau de l'agriculture et de l'élevage : pesticides, hormones, etc.</t>
  </si>
  <si>
    <t>Lavoisier-Tec &amp; Doc|APRIA</t>
  </si>
  <si>
    <t>Z1</t>
  </si>
  <si>
    <t>Agenda 2008 : jardiner au naturel</t>
  </si>
  <si>
    <t>Marie-Claire</t>
  </si>
  <si>
    <t>W5</t>
  </si>
  <si>
    <t>Agriculture biodynamique : principe complémentaire : sur les recherches et découvertes de Hugo Erbe</t>
  </si>
  <si>
    <t>Erbe, Hugo</t>
  </si>
  <si>
    <t>Y3</t>
  </si>
  <si>
    <t>Agriculture biologique : les grands principes de production</t>
  </si>
  <si>
    <t>Amand, Laurence</t>
  </si>
  <si>
    <t>Agriculture en mouvement : innovations stratégiques et performance globale</t>
  </si>
  <si>
    <t>Capitaine, Mathieu|Jeanneaux, Philippe</t>
  </si>
  <si>
    <t>Agriculture et développement durable : guide pour l'évaluation multicritère</t>
  </si>
  <si>
    <t>Agriculture et gaz à effet de serre : dix actions pour réduire les émissions</t>
  </si>
  <si>
    <t>Y5</t>
  </si>
  <si>
    <t>Agriculture et monde agricole</t>
  </si>
  <si>
    <t>Daucé, Pierre</t>
  </si>
  <si>
    <t>La Documentation française</t>
  </si>
  <si>
    <t>X3</t>
  </si>
  <si>
    <t>Agriculture sans herbicides : principes et méthodes</t>
  </si>
  <si>
    <t>Pousset, Joseph</t>
  </si>
  <si>
    <t>Agroforesterie : des arbres et des cultures</t>
  </si>
  <si>
    <t>Dupraz, Christian|Liagre, Fabien</t>
  </si>
  <si>
    <t>Agroforesterie : les jardins oasis : cultiver ensemble légumes, condimentaires et fruits</t>
  </si>
  <si>
    <t>Elger, Robert</t>
  </si>
  <si>
    <t>Alimentation animale : conduite de l'alimentation des bovins viande</t>
  </si>
  <si>
    <t>Croisier, Martine|Croisier, Yannick</t>
  </si>
  <si>
    <t>Educagri|CNPR</t>
  </si>
  <si>
    <t>Alimentation animale : raisonnement du système fourrager en élevage</t>
  </si>
  <si>
    <t>X4</t>
  </si>
  <si>
    <t>Alimentation de la vache laitière : le Wolter</t>
  </si>
  <si>
    <t>Wolter, Roger|Ponter, Andrew</t>
  </si>
  <si>
    <t>France agricole</t>
  </si>
  <si>
    <t>Alimentation et processus technologiques</t>
  </si>
  <si>
    <t xml:space="preserve">Alain Branger, Marie-Madeleine Richer, Sébastien </t>
  </si>
  <si>
    <t>Alimentation et proximités : jeux d'acteurs et territoires</t>
  </si>
  <si>
    <t>Amélioration génétique de quelques génotypes de pois protéagineux</t>
  </si>
  <si>
    <t>Ferdaous Mani</t>
  </si>
  <si>
    <t>Amélioration génétique des animaux d'élevage : exercices corrigés</t>
  </si>
  <si>
    <t>Papet, Alain</t>
  </si>
  <si>
    <t>Analyse de la variabilité génétique des races ovines algériennes</t>
  </si>
  <si>
    <t>Semir Bechir Suheil Gaouar</t>
  </si>
  <si>
    <t>Analyse diallèle des caractères associés à l'adaptation du blé dur</t>
  </si>
  <si>
    <t>Abderrahmane Hannachi</t>
  </si>
  <si>
    <t>Analyse du comportement du blé tendre sous labours contrastes</t>
  </si>
  <si>
    <t>Abdenour Belagrouz</t>
  </si>
  <si>
    <t>Arbres fourragers : de l'élevage paysan au respect de l'environnement</t>
  </si>
  <si>
    <t>Goust, Jerôme</t>
  </si>
  <si>
    <t>Ed. du Terran</t>
  </si>
  <si>
    <t>Assolements et rotations : choisir, répartir, ordonner et associer les cultures : les principaux systèmes culturaux, grandes cultures sans bétail, polyculture élevage, maraîchage et jardinage</t>
  </si>
  <si>
    <t xml:space="preserve"> 
9782855573434</t>
  </si>
  <si>
    <t>Ateliers de transformation collectifs : enjeux et outils pour réussir</t>
  </si>
  <si>
    <t>X2</t>
  </si>
  <si>
    <t>Atlas des bois tropicaux : caractéristiques technologiques et utilisations</t>
  </si>
  <si>
    <t>Biologie du sol et agriculture durable : une approche organique et agroécologique</t>
  </si>
  <si>
    <t>Carné-Carnavalet, Christian de</t>
  </si>
  <si>
    <t>CEPP : les certificats d'économie des produits phytopharmaceutiques : contexte et mise en place</t>
  </si>
  <si>
    <t>Blanck, Maud|Huyghe, Christian</t>
  </si>
  <si>
    <t>Changement climatique et agricultures du monde</t>
  </si>
  <si>
    <t>W3</t>
  </si>
  <si>
    <t>Changement climatique et terroirs viticoles</t>
  </si>
  <si>
    <t>Y4</t>
  </si>
  <si>
    <t>Choix paysanne des variétés de maïs et agrobiodiversité</t>
  </si>
  <si>
    <t>Maria Gabriela Zurita-Benavides</t>
  </si>
  <si>
    <t>Co-construction d'une filière de valorisation agricole à la Réunion</t>
  </si>
  <si>
    <t>Clémence Jouan</t>
  </si>
  <si>
    <t>Comment réconcilier agriculture et littoral ? : vers une agroécologie des territoires</t>
  </si>
  <si>
    <t>Z3</t>
  </si>
  <si>
    <t>Comparaison des modes de stratification des boutures</t>
  </si>
  <si>
    <t>Djamila Kebour</t>
  </si>
  <si>
    <t>Comprendre l'amélioration des plantes : enjeux, méthodes, objectifs et critères de sélection</t>
  </si>
  <si>
    <t>Comprendre l'irrigation en agriculture : 10 clés</t>
  </si>
  <si>
    <t>Renoux, Jean-Paul|Armaillé, Alix d'</t>
  </si>
  <si>
    <t>Concevoir l'écosystème, un nouveau défi pour l'agriculture</t>
  </si>
  <si>
    <t>Berthet, Elsa</t>
  </si>
  <si>
    <t>W2</t>
  </si>
  <si>
    <t>Conseil et développement en agriculture : quelles nouvelles pratiques ?</t>
  </si>
  <si>
    <t>Compagnone, Caroline Auricoste, Bruno Lémery</t>
  </si>
  <si>
    <t>Educagri|Quae</t>
  </si>
  <si>
    <t>Conseil privé en agriculture : acteurs, pratiques et marché</t>
  </si>
  <si>
    <t>Quae|Educagri</t>
  </si>
  <si>
    <t>Z2</t>
  </si>
  <si>
    <t>Conserver les fruits et les légumes : bocaux, conserves, coulis, confitures...</t>
  </si>
  <si>
    <t>Schmitt, Franck</t>
  </si>
  <si>
    <t>Créer une ferme pédagogique : de l'idée à la réalisation</t>
  </si>
  <si>
    <t>Criblage variétal de blé dur adapté à l’agriculture biologique</t>
  </si>
  <si>
    <t>Khaled Sassi, Abderrazak Daaloul</t>
  </si>
  <si>
    <t>Croissance des animaux d'élevage : bases scientifiques, itinéraires zootechniques et qualité des viandes</t>
  </si>
  <si>
    <t>Jussiau, Roland|Papet, Alain</t>
  </si>
  <si>
    <t>Découvrir et comprendre le parage naturel</t>
  </si>
  <si>
    <t>Méal, Xavier</t>
  </si>
  <si>
    <t>Diagnostic des accidents de la féverole et du pois</t>
  </si>
  <si>
    <t>Arvalis-Institut du végétal</t>
  </si>
  <si>
    <t>Arvalis</t>
  </si>
  <si>
    <t>Z6</t>
  </si>
  <si>
    <t>Diagnostic des accidents du blé tendre</t>
  </si>
  <si>
    <t>Diagnostic des accidents du maïs</t>
  </si>
  <si>
    <t>Arvalis|Lavoisier</t>
  </si>
  <si>
    <t>Z4</t>
  </si>
  <si>
    <t>Diversité des agricultures familiales de par le monde : exister, se transformer, devenir</t>
  </si>
  <si>
    <t>Diversité et comportement de variétés de blé dans la région de Tlemcen</t>
  </si>
  <si>
    <t>Amina Bellatreche</t>
  </si>
  <si>
    <t>Du potager de survie au jardin solidaire : approche sociologique et historique </t>
  </si>
  <si>
    <t>Philippe Delwiche</t>
  </si>
  <si>
    <t>Editions namuroises</t>
  </si>
  <si>
    <t>W4</t>
  </si>
  <si>
    <t>Dynamiques des agricultures biologiques : effets de contexte et appropriations</t>
  </si>
  <si>
    <t>Z5</t>
  </si>
  <si>
    <t>Effet des biofertilisants mycorhiziens sur le blé dur biologique</t>
  </si>
  <si>
    <t>Fedi Ghdifi</t>
  </si>
  <si>
    <t>Effet d'une argile sur les paramètres zootechniques de poulet de chair</t>
  </si>
  <si>
    <t>Rana Chouchen</t>
  </si>
  <si>
    <t>Elevage de précision</t>
  </si>
  <si>
    <t>Emergence Agricole en Afrique, la contribution de l'Assurance agricole</t>
  </si>
  <si>
    <t>Oumar Diouf</t>
  </si>
  <si>
    <t>Energies renouvelables et agriculture : la transition énergétique</t>
  </si>
  <si>
    <t>Pellecuer, Bernard</t>
  </si>
  <si>
    <t>W1</t>
  </si>
  <si>
    <t xml:space="preserve">Etude de la diversité variétale de l'orge (Hordeum vulgare) Au niveau de la wilaya de Tlemcen (Algérie) </t>
  </si>
  <si>
    <t>Warda Taibi, M.Yassine Mahdad</t>
  </si>
  <si>
    <t>Étude Du Mode De Gestion De La Zone Humide Et Des Steppes</t>
  </si>
  <si>
    <t>Saci Belgat</t>
  </si>
  <si>
    <t>Etude et conception d’une station fruitière</t>
  </si>
  <si>
    <t>Kawthar Ben Abdallah</t>
  </si>
  <si>
    <t>Evolution agrotechnique contemporaine : les transformations de la culture technique agricole</t>
  </si>
  <si>
    <t>Université de technologie Belfort-Montbéliard</t>
  </si>
  <si>
    <t>Exploitations agricoles familiales et Projets d’agrocarburants</t>
  </si>
  <si>
    <t>Amadiane Diallo</t>
  </si>
  <si>
    <t>Faune utile des bords de champs : en finir avec les idées reçues : protéger la faune utile, relations prédateurs-proies, chasser les idées reçues</t>
  </si>
  <si>
    <t>Waligora, Cécile</t>
  </si>
  <si>
    <t>Faut-il travailler le sol ? : acquis et innovations pour une agriculture durable</t>
  </si>
  <si>
    <t>Quae|Arvalis</t>
  </si>
  <si>
    <t>Fertilisation et environnement : quelles pistes pour l'aide à la décision ?</t>
  </si>
  <si>
    <t>Quae|ACTA</t>
  </si>
  <si>
    <t>Fraisier : physiologie et types de plants</t>
  </si>
  <si>
    <t>Centre technique interprofessionnel des fruits et légumes</t>
  </si>
  <si>
    <t>Centre technique interprofessionnel des fruits et légumes|Lavoisier</t>
  </si>
  <si>
    <t>Gérer collectivement la biodiversité cultivée : étude d'initiatives locales</t>
  </si>
  <si>
    <t>Gestion du sol et machinisme : décider d'une stratégie, choisir les outils</t>
  </si>
  <si>
    <t>Daouze, Jean-Paul|Roger Estrade, Jean</t>
  </si>
  <si>
    <t>Y2</t>
  </si>
  <si>
    <t>Grand traité des miels</t>
  </si>
  <si>
    <t>Avisse, Isabelle</t>
  </si>
  <si>
    <t>Sureau</t>
  </si>
  <si>
    <t>Guide de gestion des risques en agriculture : du diagnostic à l'action au quotidien</t>
  </si>
  <si>
    <t>Deterre, Jean-Marie</t>
  </si>
  <si>
    <t>Guide de la nouvelle agriculture sur sol vivant : l'agriculture de conservation : sans labour, avec couverts, légumineuses et rotations</t>
  </si>
  <si>
    <t>Soltner, Dominique</t>
  </si>
  <si>
    <t>D. Soltner</t>
  </si>
  <si>
    <t>Guide de l'installation des jeunes agriculteurs</t>
  </si>
  <si>
    <t>Aries, Rosanne</t>
  </si>
  <si>
    <t>Guide génétique des bovins laitiers : 150 questions pour mieux comprendre</t>
  </si>
  <si>
    <t>Perreau, Jean-Marie</t>
  </si>
  <si>
    <t>Guide pratique de la taille Guyot : prévenir les maladies du bois</t>
  </si>
  <si>
    <t>Simonit, Marco</t>
  </si>
  <si>
    <t>Guide pratique de l'alimentation de la vache laitière</t>
  </si>
  <si>
    <t>Ponter, Andrew</t>
  </si>
  <si>
    <t>Guide pratique de viticulture innovante</t>
  </si>
  <si>
    <t>Zebic, Olivier</t>
  </si>
  <si>
    <t xml:space="preserve">Herbes et plantes aromatiques : les connaître, les cultiver et les utiliser </t>
  </si>
  <si>
    <t>Thomas Alamy</t>
  </si>
  <si>
    <t>Ouest-France</t>
  </si>
  <si>
    <t>Herbicides des céréales et protéagineux : mise à jour février 2013</t>
  </si>
  <si>
    <t>Impact des pratiques et du paysage sur la régulation du Carpocapse</t>
  </si>
  <si>
    <t>Charlotte Dor</t>
  </si>
  <si>
    <t>Impacts des OGM sur les exploitations agricoles</t>
  </si>
  <si>
    <t>France. Haut conseil des biotechnologies</t>
  </si>
  <si>
    <t>Influence du stress hydrique sur la physiologie et rendement du maïs</t>
  </si>
  <si>
    <t>Goalbaye Touroumgaye</t>
  </si>
  <si>
    <t>Insectes et acariens des cultures maraîchères en milieu tropical humide</t>
  </si>
  <si>
    <t>Ryckewaert, Philippe|Rhino, Béatrice</t>
  </si>
  <si>
    <t>Installer ses ruches</t>
  </si>
  <si>
    <t>Perrin, Nadia|Cahé, Patrice</t>
  </si>
  <si>
    <t>Irrigation déficitaire à l'eau salée de l’orge en milieu aride</t>
  </si>
  <si>
    <t>Fathia ElMokh, Kamel Nagaz</t>
  </si>
  <si>
    <t>Irrigation déficitaire du pêcher précoce en milieu aride</t>
  </si>
  <si>
    <t>Ines Toumi, Kamel Nagaz</t>
  </si>
  <si>
    <t>La base de la production végétale</t>
  </si>
  <si>
    <t>Roger Ndona Kayamba</t>
  </si>
  <si>
    <t>La carotte : maladies, ravageurs et protection</t>
  </si>
  <si>
    <t>La construction sociale des bassins de production agricole : entre facteurs de coordination et liens de coopération</t>
  </si>
  <si>
    <t>Sarrazin, François</t>
  </si>
  <si>
    <t>La culture du palmier dattier (Phoenix dactylifera L.) au Sahel: Approche méthodologique pour la multiplication par embryogenèse somatique des cultivars d'intérêt</t>
  </si>
  <si>
    <t xml:space="preserve"> Djibril Sané</t>
  </si>
  <si>
    <t>Presses Academiques Francophones</t>
  </si>
  <si>
    <t>La fertilisation de la vigne : contribution à une viticulture durable</t>
  </si>
  <si>
    <t>Delas, Jacques</t>
  </si>
  <si>
    <t>Féret</t>
  </si>
  <si>
    <t>La flore adventice des terres cultivées</t>
  </si>
  <si>
    <t>Larbi Karkour, Mohammed Fenni</t>
  </si>
  <si>
    <t>La petite encyclo Rustica des fruits et des légumes rares et curieux</t>
  </si>
  <si>
    <t>Muselle, Jean-Luc</t>
  </si>
  <si>
    <t>La production des bovins allaitants : conduite, qualité, gestion</t>
  </si>
  <si>
    <t>Dudouet, Christian</t>
  </si>
  <si>
    <t>La production du mouton</t>
  </si>
  <si>
    <t>La sardinelle ronde du golfe d'Annaba Biologie et Exploitation</t>
  </si>
  <si>
    <t>La taille des arbres fruitiers : former et entretenir toutes les formes fruitières pas à pas</t>
  </si>
  <si>
    <t>Beccaletto, Jacques|Retournard, Denis</t>
  </si>
  <si>
    <t>La taille des fruitiers : à la portée de tous</t>
  </si>
  <si>
    <t>Loose, Helmut</t>
  </si>
  <si>
    <t>Artémis</t>
  </si>
  <si>
    <t>La tensiométrie pour piloter les ssigations : une gestion raisonnée de la ressource en eau</t>
  </si>
  <si>
    <t>Tron, Gérard|Isbérie, Carole|Chol, Pierre</t>
  </si>
  <si>
    <t>La vigne Volume 1, Maladies fongiques</t>
  </si>
  <si>
    <t>Viret, Olivier|Gindro, Katia</t>
  </si>
  <si>
    <t>Lavoisier</t>
  </si>
  <si>
    <t>La vigne Volume 2, Ravageurs et auxiliaires</t>
  </si>
  <si>
    <t>Linder, Christian|Kehrli, Patrick|Viret, Olivier</t>
  </si>
  <si>
    <t>Stutz Druck AG|AMTRA</t>
  </si>
  <si>
    <t>L'agriculture bio : ses acteurs, ses produits, ses terroirs</t>
  </si>
  <si>
    <t>Agence française pour le développement et la promotion de l'agriculture biologique</t>
  </si>
  <si>
    <t>Agence Bio</t>
  </si>
  <si>
    <t>L'agronome en action : mobiliser concepts et outils de l'agronomie dans une démarche agroécologique</t>
  </si>
  <si>
    <t>L'ananas biologique en Afrique: Pratiques actuelles de production</t>
  </si>
  <si>
    <t>Feudore Y. Dagba, Anne Floquet</t>
  </si>
  <si>
    <t>L'annuaire de l'alimentation animale 2013 / 2014</t>
  </si>
  <si>
    <t xml:space="preserve">Collectif </t>
  </si>
  <si>
    <t>Lavoisier Industrie|Fitamant</t>
  </si>
  <si>
    <t>Y1</t>
  </si>
  <si>
    <t>L'apiculture écologique de A à Z</t>
  </si>
  <si>
    <t>Frèrès, Jean-Marie|Guillaume, Jean-Claude</t>
  </si>
  <si>
    <t>Ed. Résurgence</t>
  </si>
  <si>
    <t>Le blé</t>
  </si>
  <si>
    <t>Le génie écologique : pratiques innovantes pour les écosystèmes et les territoires</t>
  </si>
  <si>
    <t>Jégat, Renaud</t>
  </si>
  <si>
    <t>Le guide des néopaysans</t>
  </si>
  <si>
    <t>Macias, Bruno|Flament-Ortun, Sidney</t>
  </si>
  <si>
    <t>Le livre de bord de l'apiculteur : mon rucher au fil des mois</t>
  </si>
  <si>
    <t>Clément, Henri</t>
  </si>
  <si>
    <t>Le logement du mouton : élevages allaitants</t>
  </si>
  <si>
    <t>Institut de l'élevage</t>
  </si>
  <si>
    <t>Le logement du troupeau laitier</t>
  </si>
  <si>
    <t>Philippe Wallet et Dominique Lagel</t>
  </si>
  <si>
    <t>Le maïs : une plante pour l'intensification écologique</t>
  </si>
  <si>
    <t>Renoux, Jean-Paul</t>
  </si>
  <si>
    <t xml:space="preserve">9782855573540
</t>
  </si>
  <si>
    <t>Le potager naturel : à la portée de tous</t>
  </si>
  <si>
    <t>Goulfier, Guylaine</t>
  </si>
  <si>
    <t>Artémis|Horticolor</t>
  </si>
  <si>
    <t>Le recyclage des résidus organiques : regards sur une pratique agro-écologique</t>
  </si>
  <si>
    <t>Le sol, un monde vivant : formation, faune, flore</t>
  </si>
  <si>
    <t>Touyre, Patricia</t>
  </si>
  <si>
    <t>W6</t>
  </si>
  <si>
    <t>Le tarissement des vaches laitières : une période-clé pour la santé, la production et la rentabilité du troupeau</t>
  </si>
  <si>
    <t>Sérieys, Francis</t>
  </si>
  <si>
    <t>Editions France agricole|Filière blanche</t>
  </si>
  <si>
    <t>Le tour du monde des moissons</t>
  </si>
  <si>
    <t>Dequidt, Christophe|Dequidt, Sylvie</t>
  </si>
  <si>
    <t>Le traité Rustica de l'apiculture</t>
  </si>
  <si>
    <t>L'eau dans les aliments</t>
  </si>
  <si>
    <t>Le Meste, Martine|Lorient, Denis|Simatos, Denise</t>
  </si>
  <si>
    <t>L'éclaircssage du pommier</t>
  </si>
  <si>
    <t>Centre technique interprofessionnel des fruits et légumes (France)</t>
  </si>
  <si>
    <t>L'élevage des chèvres</t>
  </si>
  <si>
    <t xml:space="preserve"> 
9782855572161</t>
  </si>
  <si>
    <t>L'encyclopédie des plantes bio-indicatrices alimentaires et médicinales : guide de diagnostic des sols Volume 2</t>
  </si>
  <si>
    <t>Ducerf, Gérard</t>
  </si>
  <si>
    <t>Ed. Promonature</t>
  </si>
  <si>
    <t>L'encyclopédie des plantes bio-indicatrices, alimentaires et médicinales - Volume 3
Guide de diagnostic des sols</t>
  </si>
  <si>
    <t>Gérard DUCERF</t>
  </si>
  <si>
    <t>ÉDITIONS PROMONATURE</t>
  </si>
  <si>
    <t>L'enseignement agricole entre savoirs professionnels et savoirs scolaires : les disciplines en question</t>
  </si>
  <si>
    <t>Les bactéries lactiques : recherche et applications industrielles en agro-alimentaire Lactic acid bacteria : recherche et applications industrielles en agroalimentaire, actes</t>
  </si>
  <si>
    <t>colloque LACTIC 91, Caen, 12-13 sept</t>
  </si>
  <si>
    <t>Presses universitaires de Caen</t>
  </si>
  <si>
    <t>Les bases de l'agriculture moderne : comprendre la pratique, s'initier à l'agronomie</t>
  </si>
  <si>
    <t>Prévost, Philippe|Prévost, Matthieu|Prévost, Vincent</t>
  </si>
  <si>
    <t>Les champignons entomopathogènes des pucerons en culture d’artichaut</t>
  </si>
  <si>
    <t>Jouda Gasmi-Jouini</t>
  </si>
  <si>
    <t>Les Champignons et Pseudo-Champignons Pathogènes des Plantes Cultivées</t>
  </si>
  <si>
    <t>Bouzid Nasraoui</t>
  </si>
  <si>
    <t>Les choux à inflorescence : chou-fleur, brocoli et romanesco</t>
  </si>
  <si>
    <t>Les clémentiniers et autres petits agrumes</t>
  </si>
  <si>
    <t>coordination Camille Jacquemond, Franck Curk, Marion Heuzet</t>
  </si>
  <si>
    <t>Les contrats en agriculture : analyser, rédiger, pratiquer</t>
  </si>
  <si>
    <t>Manteau, Lionel</t>
  </si>
  <si>
    <t>Les couverts végétaux : gestion pratique de l'interculture</t>
  </si>
  <si>
    <t>Thomas, Frédéric|Archambeaud, Matthieu</t>
  </si>
  <si>
    <t>Les espèces invasives : leur impact, les moyens de lutte</t>
  </si>
  <si>
    <t>Lorgnier Du Mesnil, Christophe</t>
  </si>
  <si>
    <t xml:space="preserve"> 
9782855574080</t>
  </si>
  <si>
    <t>Les fondateurs de l'agriculture biologique : Albert Howard, Rudolf Steiner, Maria &amp; Hans Müller, Hans Peter Rusch, Masanobu Fukuoka</t>
  </si>
  <si>
    <t>Besson, Yvan</t>
  </si>
  <si>
    <t>Les légumineuses pour des systèmes agricoles et alimentaires durables</t>
  </si>
  <si>
    <t>X5</t>
  </si>
  <si>
    <t>Les matières organiques des sols : rôles agronomiques et environnementaux</t>
  </si>
  <si>
    <t>Calvet, Raoul|Chenu, Claire|Houot, Sabine</t>
  </si>
  <si>
    <t>Les mauvaises herbes agricoles</t>
  </si>
  <si>
    <t>Doucet, Roger</t>
  </si>
  <si>
    <t>BERGER</t>
  </si>
  <si>
    <t>Les meilleures associations au potager : le goût du naturel</t>
  </si>
  <si>
    <t>Les métiers de l'agroalimentaire</t>
  </si>
  <si>
    <t>Office national d'information sur les enseignements et les professions</t>
  </si>
  <si>
    <t>Onisep</t>
  </si>
  <si>
    <t>Les objets de la ferme</t>
  </si>
  <si>
    <t>Banse, Laure</t>
  </si>
  <si>
    <t>Ed. des Falaises</t>
  </si>
  <si>
    <t>Les poudres laitières et alimentaires : techniques d'analyse</t>
  </si>
  <si>
    <t>Schuck, Pierre|Dolivet, Anne|Jeantet, Romain</t>
  </si>
  <si>
    <t>Lavoisier-Tec &amp; Doc|Lavoisier</t>
  </si>
  <si>
    <t>Les pratiques agricoles à la loupe : vers des agricultures multiperformantes</t>
  </si>
  <si>
    <t>Les produits phytosanitaires Tome 1
Distribution et application</t>
  </si>
  <si>
    <t>Eliane LACHUER</t>
  </si>
  <si>
    <t>EDUCAGRI</t>
  </si>
  <si>
    <t>Les produits phytosanitaires Tome 2
Distribution application - L'application d'un produit phytosanitaire et la législation des produits</t>
  </si>
  <si>
    <t>Les régulations dans le monde vivant</t>
  </si>
  <si>
    <t>Les risques naturels en montagne</t>
  </si>
  <si>
    <t>Les signes de qualité : les labels, les appellations, les marques</t>
  </si>
  <si>
    <t>Combenègre, Jean-Paul</t>
  </si>
  <si>
    <t>Les sols agricoles : comprendre, observer, diagnostiquer</t>
  </si>
  <si>
    <t>Archambeaud, Matthieu|Thomas, Frédéric</t>
  </si>
  <si>
    <t>Les sols ont-ils de la mémoire ? : 80 clés pour comprendre les sols</t>
  </si>
  <si>
    <t>Balesdent, Jérôme|Dambrine, Etienne|Fardeau, Jean-Claude</t>
  </si>
  <si>
    <t>Les techniques de soin de l'éleveur bovin : les gestes techniques indispensables, la maîtrise des situations pathologiques, des fiches pratiques de soin</t>
  </si>
  <si>
    <t>Freyheit, Jean-Louis</t>
  </si>
  <si>
    <t>Les territoires de l'eau potable : chronique d'une transformation silencieuse (1970-2015)</t>
  </si>
  <si>
    <t>L'homme et les forêts tropicales : une relation durable ?</t>
  </si>
  <si>
    <t>Libéralisation des filières agroalimentaires et création de valeur</t>
  </si>
  <si>
    <t>Leila Rajhi</t>
  </si>
  <si>
    <t>L'olivier</t>
  </si>
  <si>
    <t>Langer, Patrick</t>
  </si>
  <si>
    <t>Edisud</t>
  </si>
  <si>
    <t>L'olivier en Kabylie entre mythes et réalités</t>
  </si>
  <si>
    <t>Oulebsir, Rachid</t>
  </si>
  <si>
    <t>L'Olivier Et L'Huile D'Olive - Histoire Naturelle de L'Olivier, Culture de L'Olivier, Preparation, Falsifications, Et Usages Des Produits</t>
  </si>
  <si>
    <t xml:space="preserve"> P D'Aygalliers</t>
  </si>
  <si>
    <t>Warren Press, United States</t>
  </si>
  <si>
    <t>Maïs Lutte contre les adventices, les ravageurs et les maladies 2016</t>
  </si>
  <si>
    <t>Collectif</t>
  </si>
  <si>
    <t>ARVALIS</t>
  </si>
  <si>
    <t>Maïs
Variétés et interventions</t>
  </si>
  <si>
    <t xml:space="preserve"> Collectif </t>
  </si>
  <si>
    <t>Maladies des abeilles</t>
  </si>
  <si>
    <t>Boucher, Samuel</t>
  </si>
  <si>
    <t>Maladies des volailles</t>
  </si>
  <si>
    <t>Manipulations et interventions en élevage ovin et caprin</t>
  </si>
  <si>
    <t>Manipuler et contenir les bovins : domestication, contention, sécurité</t>
  </si>
  <si>
    <t>Manuel de grandes cultures - Les céréales</t>
  </si>
  <si>
    <t>Kamel Ben Mbarek, Mohsen Boubaker</t>
  </si>
  <si>
    <t>Manuel de lutte raisonnée contre les nuisibles dans les industries agroalimentaires</t>
  </si>
  <si>
    <t>Falgayrac, Pierre</t>
  </si>
  <si>
    <t>Lexitis</t>
  </si>
  <si>
    <t>Manuel de nutrition et alimentation des ruminants en Afrique tropicale</t>
  </si>
  <si>
    <t>Jules Lemoufouet</t>
  </si>
  <si>
    <t>Manuel de viticulture : guide technique de viticulteur</t>
  </si>
  <si>
    <t>Reynier, Alain</t>
  </si>
  <si>
    <t>Maraîchage biologique</t>
  </si>
  <si>
    <t>Argouarc'h, Joseph|Lecomte, Valérie|Morin, Jean-Marie</t>
  </si>
  <si>
    <t>Mémento d'agriculture : 100 questions d'entraînement, 36 fiches de révision</t>
  </si>
  <si>
    <t>Néron, Françoise</t>
  </si>
  <si>
    <t>Mémento de zootechnie</t>
  </si>
  <si>
    <t>Vaissaire, Jean-Pierre</t>
  </si>
  <si>
    <t>Mémento du forestier tropical</t>
  </si>
  <si>
    <t>Modèles de consommation alimentaire</t>
  </si>
  <si>
    <t>Assia Lamari</t>
  </si>
  <si>
    <t>Mon petit rucher bio : tous les conseils pour bien débuter</t>
  </si>
  <si>
    <t>Alphonse, Jérôme</t>
  </si>
  <si>
    <t>Mondialisation de la filière bovine</t>
  </si>
  <si>
    <t>Abdoulay Mfewou</t>
  </si>
  <si>
    <t>Montaison prématurée des variétés tropicales d'oignon (Allium cepa L.)</t>
  </si>
  <si>
    <t>Vianney Windpouiré Tarpaga</t>
  </si>
  <si>
    <t>Naturalité des eaux et des forêts</t>
  </si>
  <si>
    <t>Nutrition et alimentation des animaux d'élevage Volume 1, Les bases théoriques de l'alimentation : les principes de raisonnement de l'alimentation</t>
  </si>
  <si>
    <t>Nutrition et alimentation des animaux d'élevage Volume 2, L'alimentation des monogastriques, l'alimentation des polygastriques</t>
  </si>
  <si>
    <t>Bréchet, Christophe|Delteil, Laurent|Fournier, Emmanuel</t>
  </si>
  <si>
    <t>Oliviers &amp; figuiers : en pot, au jardin et pour la production</t>
  </si>
  <si>
    <t>Schall, Serge</t>
  </si>
  <si>
    <t>Paysage et agriculture pour le meilleur !</t>
  </si>
  <si>
    <t>Ambroise, Régis|Toublanc, Monique</t>
  </si>
  <si>
    <t>Pesticides : des impacts aux changements de pratiques : bilan de quinze années de recherche pour éclairer la décision publique</t>
  </si>
  <si>
    <t>Pesticides : effets sur la santé</t>
  </si>
  <si>
    <t>Institut national de la santé et de la recherche médicale</t>
  </si>
  <si>
    <t>Inserm</t>
  </si>
  <si>
    <t>Petit lexique de pédologie</t>
  </si>
  <si>
    <t>Baize, Denis</t>
  </si>
  <si>
    <t>Petit précis d'agriculture : de la politique à la technique</t>
  </si>
  <si>
    <t>Poules pondeuses : guide d'installation en système alternatif</t>
  </si>
  <si>
    <t>Vimeux, Dorothée</t>
  </si>
  <si>
    <t>Productions fourragères</t>
  </si>
  <si>
    <t>Maciejewski, Jean|Osson, Bruno</t>
  </si>
  <si>
    <t>Produire du lait biologique : conversion et témoignages</t>
  </si>
  <si>
    <t>Produire et vendre le cidre</t>
  </si>
  <si>
    <t>Moinet, François</t>
  </si>
  <si>
    <t>Produire plus et mieux : 56 solutions concrètes pour réduire l'impact des produits phytosanitaires : guide pratique, édition Sud 2013</t>
  </si>
  <si>
    <t>Produire plus et mieux : 63 solutions concrètes pour réduire l'impact des produits phytosanitaires : guide pratique, édition Nord 2012</t>
  </si>
  <si>
    <t>Produits bio : de quelle qualité parle-t-on ?</t>
  </si>
  <si>
    <t>Raiffaud, Christine</t>
  </si>
  <si>
    <t>Produits de protection des plantes : innovation et sécurité pour une agriculture durable</t>
  </si>
  <si>
    <t>Regnault-Roger, Catherine</t>
  </si>
  <si>
    <t>Propriétés physico-chimiques des aliments : nouveaux outils de prédiction</t>
  </si>
  <si>
    <t>Musavu Ndob, Aïchatou|Melas, Malik|Lebert, André</t>
  </si>
  <si>
    <t>Protection agroécologique des cultures</t>
  </si>
  <si>
    <t>Protection intégrée des cultures : fiches pour le conseil des techniques utilisables</t>
  </si>
  <si>
    <t>Association française de protection des plantes</t>
  </si>
  <si>
    <t>Pulvérisation en grandes cultures : les clés de la réussite</t>
  </si>
  <si>
    <t>Qualité d'huile d'olive biologique</t>
  </si>
  <si>
    <t>Sonia Boudiche</t>
  </si>
  <si>
    <t>Quelles aptitudes technologiques du bois des taillis de chêne vert</t>
  </si>
  <si>
    <t>Mohamed Berrichi</t>
  </si>
  <si>
    <t>Races équines de France</t>
  </si>
  <si>
    <t>Bataille, Laetitia|Tsaag Valren, Amélie</t>
  </si>
  <si>
    <t>Ravageurs de la vigne</t>
  </si>
  <si>
    <t>Recyclage des déchets organiques en agriculture : effets agronomiques et environnementaux de leur épandage</t>
  </si>
  <si>
    <t>Réduire les pertes d'azote dans l'élevage</t>
  </si>
  <si>
    <t>Repenser la Protection des Cultures : Innovations et Transitions</t>
  </si>
  <si>
    <t xml:space="preserve">Bui </t>
  </si>
  <si>
    <t>Résidus de pesticides dans les céréales alimentaires : origine, devenir et gestion raisonnée</t>
  </si>
  <si>
    <t>Fleurat-Lessard, Francis</t>
  </si>
  <si>
    <t>Résidus de pesticides dans les oranges et calcul des indices de risque</t>
  </si>
  <si>
    <t>Ala Bouagga</t>
  </si>
  <si>
    <t>Respiration et fermentations</t>
  </si>
  <si>
    <t>Résultats des essais variétés maïs grain et maïs fourrage 2015</t>
  </si>
  <si>
    <t>Retour sur terre : combattre les idées reçues sur l'agriculture, l'alimentation et la forêt</t>
  </si>
  <si>
    <t>Savoir tout faire du bon jardinier</t>
  </si>
  <si>
    <t>Baraton, Alain</t>
  </si>
  <si>
    <t>Maison rustique</t>
  </si>
  <si>
    <t>Sciences, chercheurs et agriculture : pour une histoire de la recherche agronomique</t>
  </si>
  <si>
    <t>Christophe Bonneuil</t>
  </si>
  <si>
    <t>L'Harmattan|Quae</t>
  </si>
  <si>
    <t>Sécurité sanitaire des aliments : épidémiologie et lutte contre les contaminants zoonotiques</t>
  </si>
  <si>
    <t>Economica</t>
  </si>
  <si>
    <t>Sélection des plantes et technologie semencière</t>
  </si>
  <si>
    <t>Bèye, Amadou Moustapha|Sika, Guillaume Polycarpe</t>
  </si>
  <si>
    <t>Harmattan Côte d'Ivoire</t>
  </si>
  <si>
    <t>Semer dans le désert : agriculture durable, remise en état intégrale de la terre et ultime recours pour la sécurité alimentaire</t>
  </si>
  <si>
    <t>Fukuoka, Masanobu</t>
  </si>
  <si>
    <t>G. Trédaniel</t>
  </si>
  <si>
    <t>Situation de forêts du monde 2016 : forêts et agriculture : défis et possibilités concernant l'utilisation des terres</t>
  </si>
  <si>
    <t>Organisation des Nations unies pour l'alimentation et l'agriculture</t>
  </si>
  <si>
    <t>FAO</t>
  </si>
  <si>
    <t>Stratégie de préservation des formations de chêne liège en Algérie</t>
  </si>
  <si>
    <t>Khéloufi Benabdeli</t>
  </si>
  <si>
    <t>Stratégie QD : une gestion de la forêt basée sur la qualification et les cycles naturels</t>
  </si>
  <si>
    <t>Wilhelm, Georg Josef|Rieger, Helmut</t>
  </si>
  <si>
    <t>Institut pour le développement forestier|Lavoisier</t>
  </si>
  <si>
    <t>Stratégies paysannes de maîtrise d’eau : facteurs d’adaptation aux CC</t>
  </si>
  <si>
    <t>Aubin Adéwalé R.-L. Hounkanrin</t>
  </si>
  <si>
    <t>Structure des aliments et effets nutritionnels</t>
  </si>
  <si>
    <t>Systèmes intégrés : une troisième voie en agriculture</t>
  </si>
  <si>
    <t>Viaux, Philippe</t>
  </si>
  <si>
    <t>Taille de la vigne</t>
  </si>
  <si>
    <t>Hidalgo, Luis</t>
  </si>
  <si>
    <t>Taillez tous les arbres &amp; arbustes d'ornement : espèce par espèce : 850 dessins geste par geste</t>
  </si>
  <si>
    <t>Prat, Jean-Yves|Retournard, Denis</t>
  </si>
  <si>
    <t xml:space="preserve">Taillez tous les arbres fruitiers espèce par espèce : 750 dessins geste par geste                                                                                                                                                                                                                     </t>
  </si>
  <si>
    <t>Prat, Jean-Yves</t>
  </si>
  <si>
    <t>Traité de la vigne : physiologie, terroir, culture</t>
  </si>
  <si>
    <t>Transfert sol-plantes des métaux lourds des boues d'épuration</t>
  </si>
  <si>
    <t>Najla Lassoued</t>
  </si>
  <si>
    <t>Une ville verte : les rôles du végétal en ville</t>
  </si>
  <si>
    <t>Vade-mecum de gestion de l'élevage bovin laitier</t>
  </si>
  <si>
    <t>Enuyer, Marc|Laumonnier, Gilbert</t>
  </si>
  <si>
    <t>Med'Com</t>
  </si>
  <si>
    <t>Valorisation agronomique des margines</t>
  </si>
  <si>
    <t>Raja Dakhli</t>
  </si>
  <si>
    <t>Variétés de blé tendre, quoi de neuf en qualité ?</t>
  </si>
  <si>
    <t>Vers un big bang agricole ? : révolution numérique en agriculture : nouvelles pratiques, autonomie et créativité</t>
  </si>
  <si>
    <t>Séronie, Jean-Marie</t>
  </si>
  <si>
    <t>Vignes et splendeurs des paysages</t>
  </si>
  <si>
    <t>Rochard, Joël</t>
  </si>
  <si>
    <t>Vocabulaire forestier : écologie, gestion et conservation des espaces boisés</t>
  </si>
  <si>
    <t>Yves Bastien, Christian Gauberville</t>
  </si>
  <si>
    <t>SCIENCES VETERINAIRES</t>
  </si>
  <si>
    <t>100 intoxications chez les animaux de compagnie</t>
  </si>
  <si>
    <t>Kammerer, Martine|Leclerc, Sabrina|Poncet, Alexandra</t>
  </si>
  <si>
    <t>150 fiches pratiques de sécurité des produits chimiques au laboratoire</t>
  </si>
  <si>
    <t>Abeilles : face-à-face avec les espèces les plus incroyables du monde</t>
  </si>
  <si>
    <t>Droege, Sam|Packer, Laurence</t>
  </si>
  <si>
    <t>Editions de l'Imprévu</t>
  </si>
  <si>
    <t>Abeilles : tout savoir sur l'élevage</t>
  </si>
  <si>
    <t>Waring, Claire|Waring, Adrian</t>
  </si>
  <si>
    <t>Abeilles, une histoire naturelle</t>
  </si>
  <si>
    <t>Wilson-Rich, Noah</t>
  </si>
  <si>
    <t>Abrégé d'anesthésie du chien et du chat</t>
  </si>
  <si>
    <t>Zilberstein, Luca</t>
  </si>
  <si>
    <t>Affections oculaires héréditaires ou à prédisposition raciale chez le chien</t>
  </si>
  <si>
    <t>Chaudieu, Gilles|Chahory, Sabine</t>
  </si>
  <si>
    <t>Point vétérinaire</t>
  </si>
  <si>
    <t>Alimentation animale : conduite de l'alimentation des vaches laitières</t>
  </si>
  <si>
    <t>Alimentation animale : raisonnement de l'alimentation des animaux d'élevage</t>
  </si>
  <si>
    <t>Amélioration génétique des animaux d'élevage : génome, caractères, sélection et croisements</t>
  </si>
  <si>
    <t>Aménagement des clôtures équestres</t>
  </si>
  <si>
    <t>Institut français du cheval et de l'équitation</t>
  </si>
  <si>
    <t>les Haras nationaux</t>
  </si>
  <si>
    <t>Anatomie comparée des mammifères domestiques Volume 5, Angiologie</t>
  </si>
  <si>
    <t>Barone, Robert</t>
  </si>
  <si>
    <t>Vigot</t>
  </si>
  <si>
    <t>Animal genetic resources = Ressources génétiques animales = Recursos genéticos animales, n° 51</t>
  </si>
  <si>
    <t>Annuaire vétérinaire Roy 2015 : réservé aux membres de la profession vétérinaire</t>
  </si>
  <si>
    <t>Annuaire vétérinaire Roy 2016 : réservé aux membres de la profession vétérinaire</t>
  </si>
  <si>
    <t>Aromathérapie pour les ruminants</t>
  </si>
  <si>
    <t>Heitz, Françoise</t>
  </si>
  <si>
    <t>Atlas d'anatomie des animaux de rente</t>
  </si>
  <si>
    <t>McCracken, Thomas O.|Kainer, Robert A.|Spurgeon, Thomas Leslie</t>
  </si>
  <si>
    <t>Atlas de phylogénie : la classification du vivant en fiches et en images</t>
  </si>
  <si>
    <t>Atlas des nouveaux animaux de compagnie : petits mammifères</t>
  </si>
  <si>
    <t>Quinton, Jean-François|Gaillot, Hugues</t>
  </si>
  <si>
    <t>Atlas d'hématologie des animaux de la faune captive</t>
  </si>
  <si>
    <t>Briend-Marchal, Alexandra|Didou, Alexia</t>
  </si>
  <si>
    <t>Atlas illustré des pathologies dento-buccales chien, chat et NAC : symptômes, diagnostics, thérapeutique</t>
  </si>
  <si>
    <t>Collados Soto, Javier</t>
  </si>
  <si>
    <t>Autopsie des volailles : diagnostic macroscopique et méthodes de prélèvements</t>
  </si>
  <si>
    <t>Majo, Natalia|Dolz, Roser</t>
  </si>
  <si>
    <t>Biodiversité et évolution du monde animal : une brève histoire des animaux</t>
  </si>
  <si>
    <t>Guéguen, Jean-Christophe|Guéguen, Jean-Christophe</t>
  </si>
  <si>
    <t>Biologie de la reproduction des mammifères d'élevage</t>
  </si>
  <si>
    <t>Biomécanique et gymnastique du cheval</t>
  </si>
  <si>
    <t>Denoix, Jean Marie</t>
  </si>
  <si>
    <t>Cardiologie</t>
  </si>
  <si>
    <t>Chimie BCPST-Véto 1re année</t>
  </si>
  <si>
    <t>Grécias, Pierre|Tejedor, Vincent</t>
  </si>
  <si>
    <t>Chirurgie des NAC au quotidien</t>
  </si>
  <si>
    <t>Mentré, Véronique</t>
  </si>
  <si>
    <t>Classification phylogénétique du vivant Volume 1</t>
  </si>
  <si>
    <t>Comportement du chat : biologie et clinique</t>
  </si>
  <si>
    <t>Gagnon, Anne-Claire</t>
  </si>
  <si>
    <t>Comportement du chien : clinique et thérapeutique : comprendre, résoudre et prévenir les troubles du comportement</t>
  </si>
  <si>
    <t>Vieira, Isabelle</t>
  </si>
  <si>
    <t>Conduire son troupeau de vaches laitières : systèmes d'élevage, stratégies de rentabilité et de durabilité, raisonnements des choix</t>
  </si>
  <si>
    <t>Conseil vétérinaire à l'officine pour les animaux de compagnie</t>
  </si>
  <si>
    <t>Desachy, Florence</t>
  </si>
  <si>
    <t>Moniteur des pharmacies</t>
  </si>
  <si>
    <t>Conseils marketing pour les vétérinaires</t>
  </si>
  <si>
    <t>Tourmente, Aurélie</t>
  </si>
  <si>
    <t>Création d'une hospitalisation de veaux en structure vétérinaire : retours d'expériences pour le développement d'un service d'accueil et de soins</t>
  </si>
  <si>
    <t>Amiot, Jocelyn|Richard, Lorenza</t>
  </si>
  <si>
    <t>Culture de cellules animales</t>
  </si>
  <si>
    <t>Lavoisier-Tec &amp; Doc|Inserm|Lavoisier</t>
  </si>
  <si>
    <t>Dentisterie équine</t>
  </si>
  <si>
    <t>Simon, Tilman|Herold, Isabell</t>
  </si>
  <si>
    <t>Dermatite atopique canine</t>
  </si>
  <si>
    <t>Prélaud, Pascal</t>
  </si>
  <si>
    <t>Dermatologie</t>
  </si>
  <si>
    <t>Bensignor, Emmanuel</t>
  </si>
  <si>
    <t>Des épidémies, des animaux et des hommes</t>
  </si>
  <si>
    <t>Moutou, François</t>
  </si>
  <si>
    <t>Dictionnaire des médicaments vétérinaires et des produits de santé animale commercialisés en France : 2016</t>
  </si>
  <si>
    <t>Douleurs animales en élevage</t>
  </si>
  <si>
    <t>Droit vétérinaire : une introduction au droit à l'usage des médecins vétérinaires</t>
  </si>
  <si>
    <t>Delnoy, Paul</t>
  </si>
  <si>
    <t>Larcier</t>
  </si>
  <si>
    <t>Elevage de poules pondeuses en milieu tropical : production, gestion économique, audit vétérinaire</t>
  </si>
  <si>
    <t>Traoré, Amadou Ousmane</t>
  </si>
  <si>
    <t>Harmattan Mali</t>
  </si>
  <si>
    <t>Elever des poules : guide du débutant</t>
  </si>
  <si>
    <t>Chevalier, Frédérique</t>
  </si>
  <si>
    <t>IDEO</t>
  </si>
  <si>
    <t>Evidence based responsible use of antibiotics in companion animals</t>
  </si>
  <si>
    <t>Gestion de la jument</t>
  </si>
  <si>
    <t>Guide de bonnes pratiques d'hygiène et d'application des principes HACCP des oeufs de catégorie A en centres d'emballage</t>
  </si>
  <si>
    <t>Syndicat national des industriels et professionnels de l'oeuf</t>
  </si>
  <si>
    <t>Les éditions des Journaux officiels</t>
  </si>
  <si>
    <t>Guide du conseil vétérinaire à l'officine</t>
  </si>
  <si>
    <t>Lesueur Almosni, Florence</t>
  </si>
  <si>
    <t>Guide pratique d'acupuncture du chien et du chat</t>
  </si>
  <si>
    <t>Zeppa, Philippe</t>
  </si>
  <si>
    <t>Guide pratique d'anesthésie du chien et du chat</t>
  </si>
  <si>
    <t>Junot, Stéphane|Touzot-Jourde, Gwenola</t>
  </si>
  <si>
    <t>Guide pratique de chirurgie des NAC</t>
  </si>
  <si>
    <t>Chaï, Norin</t>
  </si>
  <si>
    <t>Guide pratique de dermatologie du chien et du chat</t>
  </si>
  <si>
    <t>Bensignor, Emmanuel|Germain, Pierre-Antoine|Gardini, Francesca</t>
  </si>
  <si>
    <t>Guide pratique de dermo-cosmétique vétérinaire</t>
  </si>
  <si>
    <t>Bensignor, Emmanuel|Vidémont, Emilie</t>
  </si>
  <si>
    <t>Guide pratique de gestion des plaies et chirurgie reconstructrice chez le chien et le chat</t>
  </si>
  <si>
    <t>Kirpensteijn, Jolle|Haar, Gert ter</t>
  </si>
  <si>
    <t>Guide pratique de l'ASV</t>
  </si>
  <si>
    <t>Guide pratique de l'autopsie des ovins</t>
  </si>
  <si>
    <t>Adjou, Karim|Autef, Pierre</t>
  </si>
  <si>
    <t>Guide pratique de médecine et chirurgie ovines</t>
  </si>
  <si>
    <t>Guide pratique de médecine interne : chien, chat et NAC</t>
  </si>
  <si>
    <t>Hébert, Fabrice|Bulliot, Christophe</t>
  </si>
  <si>
    <t>Guide pratique de pédiatrie canine et féline</t>
  </si>
  <si>
    <t>Guide pratique de physiothérapie et rééducation fonctionnelle chez le chien et le chat</t>
  </si>
  <si>
    <t>Le Bleis, K.|Cauzinille, Laurent|Bouvy, B.</t>
  </si>
  <si>
    <t>Guide pratique de phyto-aromathérapie pour les animaux de compagnie</t>
  </si>
  <si>
    <t>May, Pierre</t>
  </si>
  <si>
    <t>Guide pratique de stomatologie et de dentisterie vétérinaire</t>
  </si>
  <si>
    <t>Hennet, Philippe|Boutoille, Florian</t>
  </si>
  <si>
    <t>Guide pratique de téléanesthésie des animaux domestiques et de la faune sauvage</t>
  </si>
  <si>
    <t>Chaï, Norin|Petit, Thierry</t>
  </si>
  <si>
    <t>Guide pratique de toxicologie clinique vétérinaire</t>
  </si>
  <si>
    <t>Berny, Philippe de|Queffelec, Stéphane</t>
  </si>
  <si>
    <t>Guide pratique d'initiation à l'homéopathie des animaux de compagnie</t>
  </si>
  <si>
    <t>Sauvan, Benoît</t>
  </si>
  <si>
    <t>Guide pratique d'oncologie canine et féline</t>
  </si>
  <si>
    <t>Couto, C. Guillermo|Moreno, Nestor</t>
  </si>
  <si>
    <t>Guide pratique d'ostéopathie crânio-sacrée du cheval</t>
  </si>
  <si>
    <t>Salanié, Anne</t>
  </si>
  <si>
    <t>Guide pratique du vétérinaire connecté : comment utiliser Internet et les médias sociaux</t>
  </si>
  <si>
    <t>Santaner, Grégory</t>
  </si>
  <si>
    <t>Guide pratique et scientifique pour l'élevage des poules pondeuses et des poulets de chair</t>
  </si>
  <si>
    <t>Mpupu Lutondo, Blaise</t>
  </si>
  <si>
    <t>L'Harmattan RDC</t>
  </si>
  <si>
    <t>Handbook of veterinary dermo-cosmetics</t>
  </si>
  <si>
    <t>Harmonisation globale pour l'animal : guérison énergétique des maux physiques, psychologiques et comportementaux des animaux</t>
  </si>
  <si>
    <t>Molla-Petot, Maïté</t>
  </si>
  <si>
    <t>Bussière</t>
  </si>
  <si>
    <t>Histologie illustrée du poisson</t>
  </si>
  <si>
    <t>Genten, Franck|Terwinghe, Eddy|Danguy, André</t>
  </si>
  <si>
    <t>Homéopathie et cheval : conseils thérapeutiques</t>
  </si>
  <si>
    <t>Peker, Jacqueline|Issautier, Marie-Noëlle</t>
  </si>
  <si>
    <t>Influenza aviaire et maladie de Newcastle : un manuel de diagnostic de terrain et de laboratoire</t>
  </si>
  <si>
    <t>Intelligence des perroquets, perruches et mainates : connaître et prendre soin des oiseaux parleurs</t>
  </si>
  <si>
    <t>Wailly, Philippe de</t>
  </si>
  <si>
    <t>La filière équine française à l'horizon 2030</t>
  </si>
  <si>
    <t>La grande encyclopédie des chevaux : soins, comportement, santé, races</t>
  </si>
  <si>
    <t>Aceti, Laura|Milazzo, Mariarosa</t>
  </si>
  <si>
    <t>Terres éditions</t>
  </si>
  <si>
    <t>La maladie de Lyme : prévention, diagnostic, solutions</t>
  </si>
  <si>
    <t>Quintessence</t>
  </si>
  <si>
    <t>La perdrix grise : biologie, écologie, gestion et conservation</t>
  </si>
  <si>
    <t>Bro, Elisabeth</t>
  </si>
  <si>
    <t>Biotope</t>
  </si>
  <si>
    <t>La reproduction animale et humaine</t>
  </si>
  <si>
    <t>La responsabilité civile du vétérinaire</t>
  </si>
  <si>
    <t>Hussar, Caroline</t>
  </si>
  <si>
    <t>L'abc de l'apiculture</t>
  </si>
  <si>
    <t>Lacube, Jean</t>
  </si>
  <si>
    <t>L'alimentation du chat</t>
  </si>
  <si>
    <t>Wolter, Roger|Jean-Philippe, Clémentine</t>
  </si>
  <si>
    <t>L'alimentation du cheval : des conseils pratiques pour tous les acteurs de la filière</t>
  </si>
  <si>
    <t>Wolter, Roger|Barré, Charles|Benoit, Philippe</t>
  </si>
  <si>
    <t>L'alimentation minérale des bovins et des ovins : santé et prévention, performances</t>
  </si>
  <si>
    <t>Le comportement animal : cours, méthodes et questions de révision</t>
  </si>
  <si>
    <t>Giraldeau, Luc-Alain|Dubois, Frédérique</t>
  </si>
  <si>
    <t>Le grand livre des loups : mythes, légendes et le loup d'aujourd'hui</t>
  </si>
  <si>
    <t>Lecomte, Gérard|Dumort, Bernard</t>
  </si>
  <si>
    <t>De Vecchi</t>
  </si>
  <si>
    <t>Le guide de l'éleveur de chèvres : de la maîtrise à l'optimisation du système de production</t>
  </si>
  <si>
    <t>Fabre-Pradal, Magali</t>
  </si>
  <si>
    <t>Le lapin : de la biologie à l'élevage</t>
  </si>
  <si>
    <t>Le livre extraordinaire des animaux des océans</t>
  </si>
  <si>
    <t>Jackson, Tom</t>
  </si>
  <si>
    <t>Little Urban</t>
  </si>
  <si>
    <t>Le mouton : toutes les races, entretenir son élevage, tous les produits, soigner et prévenir les maladies</t>
  </si>
  <si>
    <t>Peyraud, Daniel</t>
  </si>
  <si>
    <t>Le petit traité Rustica pour créer son poulailler</t>
  </si>
  <si>
    <t>Ricca, Hervé|Périquet, Jean-Claude</t>
  </si>
  <si>
    <t>Le traité Rustica des oiseaux du jardin</t>
  </si>
  <si>
    <t>L'élevage biologique des bovins : les grands principes de l'élevage biologique, des conseils pratiques</t>
  </si>
  <si>
    <t>Antoine, Dominique</t>
  </si>
  <si>
    <t>L'élevage des moutons</t>
  </si>
  <si>
    <t>Fournier, Alain</t>
  </si>
  <si>
    <t>L'élevage des poules</t>
  </si>
  <si>
    <t>Les abeilles : biologie et comportement</t>
  </si>
  <si>
    <t>Quendolo, Daniel</t>
  </si>
  <si>
    <t>Frison-Roche</t>
  </si>
  <si>
    <t>Les filières animales françaises : chiffres-clés</t>
  </si>
  <si>
    <t>Les indispensables chez les NAC : manuel pratique</t>
  </si>
  <si>
    <t>Bulliot, Christophe|Mentré, Véronique</t>
  </si>
  <si>
    <t>Les maladies du gibier à plumes</t>
  </si>
  <si>
    <t>Chatenet, Xavier</t>
  </si>
  <si>
    <t>Les mésanges : description, répartition, habitat, moeurs, observation</t>
  </si>
  <si>
    <t>Olioso, Georges</t>
  </si>
  <si>
    <t>Les oies et les canards : toutes les races, entretenir son élevage, tous les produits, soigner et prévenir les maladies</t>
  </si>
  <si>
    <t>Périquet, Jean-Claude</t>
  </si>
  <si>
    <t>Les pathologies de la thyroïde : les comprendre, les traiter</t>
  </si>
  <si>
    <t>Willem, Jean-Pierre</t>
  </si>
  <si>
    <t>Dauphin</t>
  </si>
  <si>
    <t>L'imagerie médicale du chien et du chat au service du praticien</t>
  </si>
  <si>
    <t>Jossier, Renaud|Fusellier, Marion|Laborde, Aurélie</t>
  </si>
  <si>
    <t>L'intelligence animale : cervelle d'oiseaux et mémoire d'éléphants</t>
  </si>
  <si>
    <t>Pouydebat, Emmanuelle</t>
  </si>
  <si>
    <t>Maladies des chevaux : diagnostic, traitement, prévention</t>
  </si>
  <si>
    <t>Association vétérinaire équine française</t>
  </si>
  <si>
    <t>Maladies des lapins : toutes les maladies expliquées, les traitements et les moyens de prévention</t>
  </si>
  <si>
    <t>Boucher, Samuel|Nouaille, Loïc</t>
  </si>
  <si>
    <t>Maladies du mouton : les symptômes, le diagnostic, la prévention, les traitements</t>
  </si>
  <si>
    <t>Brugère-Picoux, Jeanne</t>
  </si>
  <si>
    <t>Maladies parasitaires du mouton</t>
  </si>
  <si>
    <t>Mage, Christian</t>
  </si>
  <si>
    <t>Maladies respiratoires du chien et du chat</t>
  </si>
  <si>
    <t>Hernandez, Juan|Poncet, Cyrill</t>
  </si>
  <si>
    <t>Mammifères d'Europe, d'Afrique du Nord et du Moyen-Orient</t>
  </si>
  <si>
    <t>Manuel de médecine des bovins</t>
  </si>
  <si>
    <t>Manuel des sutures en chirurgie vétérinaire</t>
  </si>
  <si>
    <t>Carbonell Tatay, José María|Rodríguez Fernández, Julián</t>
  </si>
  <si>
    <t>Masser son cheval : soulager douleurs et tensions musculaires</t>
  </si>
  <si>
    <t>Masterson, Jim</t>
  </si>
  <si>
    <t>Médecine de troupeau en élevage laitier</t>
  </si>
  <si>
    <t>Médecine interne féline</t>
  </si>
  <si>
    <t>Sturgess, Kit</t>
  </si>
  <si>
    <t>Med'vet 2014 : le recueil des spécialités à usage vétérinaire</t>
  </si>
  <si>
    <t>Med'vet 2016 : le recueil des spécialités à usage vétérinaire</t>
  </si>
  <si>
    <t>Mémento de médecine bovine</t>
  </si>
  <si>
    <t>Mémento de médecine canine et féline</t>
  </si>
  <si>
    <t>Fauchier, Nicolas|Pionneau, Florence</t>
  </si>
  <si>
    <t>Mémento thérapeutique des NAC</t>
  </si>
  <si>
    <t>Boussarie, Didier</t>
  </si>
  <si>
    <t>Mémo des urgences du chien et du chat</t>
  </si>
  <si>
    <t>Fournier, Alexandre|Lefebvre, Cécile|Mar Martinez-Martin, Maria del</t>
  </si>
  <si>
    <t>Neurologie</t>
  </si>
  <si>
    <t>Fuhrer, Laurent</t>
  </si>
  <si>
    <t>Neurologie du chien et du chat : recueil de cas cliniques</t>
  </si>
  <si>
    <t>Fuhrer, Laurent|Moissonnier, Pierre|Thibaud, Jean-Laurent</t>
  </si>
  <si>
    <t>Obstétrique bovine : recueil de cas cliniques</t>
  </si>
  <si>
    <t>Ophtalmologie</t>
  </si>
  <si>
    <t>Bouhanna, Laurent</t>
  </si>
  <si>
    <t>Ophtalmologie vétérinaire Slatter</t>
  </si>
  <si>
    <t>Slatter, Douglas H.</t>
  </si>
  <si>
    <t>Ostéopathie pour le cheval</t>
  </si>
  <si>
    <t>Eser, Katja Marie-Luise</t>
  </si>
  <si>
    <t>Parasites et traitements antiparasitaires des animaux de compagnie : zoonoses, maladies vectorielles, guide des antiparasitaires</t>
  </si>
  <si>
    <t>Le Sueur-Almosni, Florence</t>
  </si>
  <si>
    <t>Parasitologie : parasites et biodiversité : biologie et diversité des protistes et métazoaires parasites, niveau C</t>
  </si>
  <si>
    <t>Marchand, Bernard</t>
  </si>
  <si>
    <t>Petite encyclopédie de la poule et du poulailler : zoom sur 40 races rustiques et productives</t>
  </si>
  <si>
    <t>Audureau, Michel</t>
  </si>
  <si>
    <t>Terre vivante</t>
  </si>
  <si>
    <t>Pharmacologie : des cibles à la thérapeutique</t>
  </si>
  <si>
    <t>Landry, Yves|Gies, Jean-Pierre</t>
  </si>
  <si>
    <t>Poules : guide complet de l'éleveur amateur</t>
  </si>
  <si>
    <t>Husson, Hervé</t>
  </si>
  <si>
    <t>Poules : tout savoir sur l'élevage</t>
  </si>
  <si>
    <t>Beeken, Laurence</t>
  </si>
  <si>
    <t>Races bovines de France : inventaire de 43 races homologuées, fiches pratiques et illustrées</t>
  </si>
  <si>
    <t>Races de France</t>
  </si>
  <si>
    <t>Races de poules et coqs de France</t>
  </si>
  <si>
    <t>Recueil de cas de biologie clinique : chiens, chats, NAC</t>
  </si>
  <si>
    <t>Reproduction des animaux d'élevage</t>
  </si>
  <si>
    <t>Santé animale et solutions alternatives</t>
  </si>
  <si>
    <t>Grosmond, Gilles</t>
  </si>
  <si>
    <t>Soins aux chevaux : 100 conseils et astuces du vétérinaire</t>
  </si>
  <si>
    <t>Laude, Olivier|Lux, Claude</t>
  </si>
  <si>
    <t>Soins des animaux par les plantes : phytothérapie, gemmothérapie, aromathérapie, élixirs floraux</t>
  </si>
  <si>
    <t>Heintz, Françoise|Delbecque, Vincent</t>
  </si>
  <si>
    <t>Soins naturels pour chiens et chats : hygiène, alimentation, santé</t>
  </si>
  <si>
    <t>Hampikian, Sylvie|Geers, Amandine</t>
  </si>
  <si>
    <t>Technology creation and transfert in small ruminants : role of research, development services and farmer associations</t>
  </si>
  <si>
    <t>CIHEAM</t>
  </si>
  <si>
    <t>Thérapeutique équine : manuel pratique</t>
  </si>
  <si>
    <t>Tiques et maladies à tiques : biologie, écologie évolutive, épidémiologie</t>
  </si>
  <si>
    <t>Traitement des plaies et chirurgie réparatrice chez le chien et le chat</t>
  </si>
  <si>
    <t>Travailler avec des animaux : vétérinaire, éleveur de chevaux, maître-chien... : les formations avec ou sans le bac, tous les métiers du secteur et les adresses utiles, 2017-2018</t>
  </si>
  <si>
    <t>Urgences des nouveaux animaux de compagnie : mammifères, oiseaux, reptiles</t>
  </si>
  <si>
    <t>Vaches made in France : petit répertoire des races de nos régions</t>
  </si>
  <si>
    <t>Raveneau, Alain</t>
  </si>
  <si>
    <t>Vade-mecum d'antibiothérapie bovine</t>
  </si>
  <si>
    <t>Vade-mecum de gestion de la douleur bovine</t>
  </si>
  <si>
    <t>Guatteo, Raphaël|Holpherne Doran, Delphine|Fortineau, Olivier</t>
  </si>
  <si>
    <t>Vade-mecum de management vétérinaire</t>
  </si>
  <si>
    <t>Clerfeuille, Fabrice</t>
  </si>
  <si>
    <t>JJJ6</t>
  </si>
  <si>
    <t>Vade-mecum de pathologie du comportement du chien et du chat</t>
  </si>
  <si>
    <t>Dramard, Valérie</t>
  </si>
  <si>
    <t>Vade-Mecum d'échocardiographie du chien et du chat : comment bien débuter</t>
  </si>
  <si>
    <t>Loriot, Nathalie</t>
  </si>
  <si>
    <t>Vade-mecum des maladies à transmission vectorielle chez le chien et le chat</t>
  </si>
  <si>
    <t>Guillot, Jacques|Chabanne, Luc</t>
  </si>
  <si>
    <t>Vade-Mecum d'Ophtalmologie vétérinaire</t>
  </si>
  <si>
    <t>Vade-mecum d'uro-néphrologie vétérinaire</t>
  </si>
  <si>
    <t>Cotard, Jean-Pierre|Maurey, Christelle</t>
  </si>
  <si>
    <t>Vétérinaire praticien : pourquoi et comment évoluer ? : dissonances entre la volonté et les actes d'une profession</t>
  </si>
  <si>
    <t>Nouaille, Loïc</t>
  </si>
  <si>
    <t>Virologie clinique du chien et du chat</t>
  </si>
  <si>
    <t>Thiry, Etienne</t>
  </si>
  <si>
    <t>Voies d'abord en chirurgie ostéo-articulaire du chien et du chat : atlas de Piermattei</t>
  </si>
  <si>
    <t>Piermattei, Donald L.</t>
  </si>
  <si>
    <t>SCIENCES MEDICALES</t>
  </si>
  <si>
    <t>200 questions isolées QCM en santé publique : médecine légale, médecine du travail : dernier tour DFASM 3</t>
  </si>
  <si>
    <t>Martin, Edouard|Le, Tich Ludovic</t>
  </si>
  <si>
    <t>65 cas cliniques et cas d'exclusion en ostéopathie : fondés sur la sémiologie ostéopathique</t>
  </si>
  <si>
    <t>A propos d'Utopie : entretien avec Jean-Louis Violeau Précédé de L'architecture dans la critique radicale</t>
  </si>
  <si>
    <t>Sens &amp; Tonka</t>
  </si>
  <si>
    <t>Allergies et intolérances alimentaires : fiches pratiques sur les 14 allergènes majeurs</t>
  </si>
  <si>
    <t>Cayot, Nathalie|Cayot, Philippe</t>
  </si>
  <si>
    <t>Allergologie &amp; acupuncture : cahiers cliniques</t>
  </si>
  <si>
    <t>Wurstemberger, Bernard de</t>
  </si>
  <si>
    <t>Jouvence</t>
  </si>
  <si>
    <t>Anatomie &amp; physiologie en fiches : pour les étudiants en IFSI</t>
  </si>
  <si>
    <t>Muller, Anne</t>
  </si>
  <si>
    <t>Anatomie de la colonne vertébrale : nouveaux concepts</t>
  </si>
  <si>
    <t>Sauramps médical</t>
  </si>
  <si>
    <t>Anatomie de l'appareil locomoteur : ostéologie, arthrologie, myologie, appareil fibreux, neurologie, angiologie, morpho-topographie Volume 2, Membre supérieur</t>
  </si>
  <si>
    <t>Dufour, Michel</t>
  </si>
  <si>
    <t>Anatomie de surface</t>
  </si>
  <si>
    <t>Tunstall, Richard|Shah, Neal</t>
  </si>
  <si>
    <t>Anatomie des organes et viscères : tête, cou et tronc</t>
  </si>
  <si>
    <t>LLL5</t>
  </si>
  <si>
    <t>Anatomie des points d'acupuncture</t>
  </si>
  <si>
    <t>Jarmey, Chris|Bouratinos, Ilaira</t>
  </si>
  <si>
    <t>Ed. de l'Eveil</t>
  </si>
  <si>
    <t>Anatomie du petit bassin</t>
  </si>
  <si>
    <t>Yiou, René</t>
  </si>
  <si>
    <t>KKK2</t>
  </si>
  <si>
    <t>Anatomie, UE 5 : spécifique à Paris 6, Vol. 1</t>
  </si>
  <si>
    <t>Gaïsset, Roxanne</t>
  </si>
  <si>
    <t>LLL3</t>
  </si>
  <si>
    <t>Anatomophysiologie du cerveau et du cervelet chez Vincenzo Malacarne (1744-1816) : édition critique de l'Encefalotomia nuova universale (1780) et de la Nuova esposizione della vera struttura del cervelletto umano (1776)</t>
  </si>
  <si>
    <t>Cherici, Céline</t>
  </si>
  <si>
    <t>Anesthésie clinique : 60 cas critiques résolus de justesse</t>
  </si>
  <si>
    <t>Brock-Utne, John G.</t>
  </si>
  <si>
    <t>Elsevier Masson|Elsevier</t>
  </si>
  <si>
    <t>Anesthésie générale</t>
  </si>
  <si>
    <t>Vandam, Michel|Hermans, Delphine</t>
  </si>
  <si>
    <t>Warum</t>
  </si>
  <si>
    <t>Anesthésie locorégionale facile aux urgences</t>
  </si>
  <si>
    <t>Wells, Mike</t>
  </si>
  <si>
    <t>KKK1</t>
  </si>
  <si>
    <t>Anesthésie, analgésie, réanimation, Samu : notre histoire, de 1945 aux années 2000 Volume 3, Réanimation</t>
  </si>
  <si>
    <t>Club de l'histoire de l'anesthésie et de la réanimation</t>
  </si>
  <si>
    <t>Ed. Glyphe</t>
  </si>
  <si>
    <t>Anesthésie, réanimation et médecine d'urgence</t>
  </si>
  <si>
    <t>Philippart, François</t>
  </si>
  <si>
    <t>Anesthésie, réanimation, médecine d'urgence en 1.000 QROC</t>
  </si>
  <si>
    <t>Kupersztych-Hagège, Elisa</t>
  </si>
  <si>
    <t>JJJ4</t>
  </si>
  <si>
    <t>Angiographie par résonance magnétique (ARM) cérébrale et médullaire : techniques, indications, résultats, variantes et pièges</t>
  </si>
  <si>
    <t>Dietemann, Jean Louis|Anstett, Pascale</t>
  </si>
  <si>
    <t>Annales officielles : QCM : 1985 à 1994 Volume 1, Anatomopathologie, cancérologie, cardiologie, dermatologie, endocrinologie, génétique</t>
  </si>
  <si>
    <t>Med-Line</t>
  </si>
  <si>
    <t>Annales officielles : QCM : 1985 à 1994 Volume 2, Gastro-entérologie, hépatologie, gynécologie, obstétrique, hématologie, maladies infectieuses</t>
  </si>
  <si>
    <t>Annales officielles : QCM : 1985 à 1994 Volume 4, Pédiatrie, pneumologie, psychiatrie, ophtalmologie, nutrition, pharmacologie, santé publique, médecine légale, médecine du travail</t>
  </si>
  <si>
    <t>Apports de l'examen psychomoteur et approches cliniques</t>
  </si>
  <si>
    <t>Vaivre-Douret, Laurence</t>
  </si>
  <si>
    <t>ASG, assistant de soins en gérontologie : diplôme d'Etat aide-soignant, aide médico-psychologique : préparation complète pour réussir sa formation</t>
  </si>
  <si>
    <t>Rivaldi, Lydie</t>
  </si>
  <si>
    <t>Vuibert</t>
  </si>
  <si>
    <t>Assistant de soins en gérontologie</t>
  </si>
  <si>
    <t>Jabrane, Badia</t>
  </si>
  <si>
    <t>Asthme et allergies : 100 questions-réponses : questions de patients, réponses de médecins</t>
  </si>
  <si>
    <t>Magnan, Antoine</t>
  </si>
  <si>
    <t>Atlas clinique d'angiographie OCT</t>
  </si>
  <si>
    <t>Atlas clinique de chirurgie parodontale</t>
  </si>
  <si>
    <t>Sato, Naoshi</t>
  </si>
  <si>
    <t>Quintessence international</t>
  </si>
  <si>
    <t>Atlas d'anatomie</t>
  </si>
  <si>
    <t>Atlas d'anatomie clinique de la face</t>
  </si>
  <si>
    <t>Radlanski, Ralf Johannes|Wesker, Karl</t>
  </si>
  <si>
    <t>Atlas d'anatomie des membres : nerfs périphériques</t>
  </si>
  <si>
    <t>Rigoard, Philippe</t>
  </si>
  <si>
    <t>Atlas d'anatomie palpatoire Volume 1, Cou, tronc, membre supérieur : investigation manuelle de surface</t>
  </si>
  <si>
    <t>Tixa, Serge</t>
  </si>
  <si>
    <t>Atlas d'anatomie palpatoire Volume 2, Membre inférieur</t>
  </si>
  <si>
    <t>Atlas d'anatomie Prométhée Anatomie générale et système locomoteur</t>
  </si>
  <si>
    <t>Schnke, Michael|Schulte, Eric|Schumacher, Udo</t>
  </si>
  <si>
    <t>Atlas d'anatomie Prométhée Organes internes</t>
  </si>
  <si>
    <t>Atlas d'anatomie Prométhée Tête, cou et neuro-anatomie</t>
  </si>
  <si>
    <t>Atlas d'anatomie Prométhée Volume 1, Anatomie générale et appareil locomoteur</t>
  </si>
  <si>
    <t>Schünke, Michael|Schulte, Eric|Schumacher, Udo</t>
  </si>
  <si>
    <t>JJJ1</t>
  </si>
  <si>
    <t>Atlas d'anatomie Prométhée Volume 2, Cou et organes internes</t>
  </si>
  <si>
    <t>KKK3+KKK4</t>
  </si>
  <si>
    <t>Atlas d'anatomie Prométhée Volume 3, Tête et neuro-anatomie</t>
  </si>
  <si>
    <t>Atlas de techniques articulaires ostéopathiques Volume 1, Les membres : diagnostic, causes, tableau clinique, réductions</t>
  </si>
  <si>
    <t>Tixa, Serge|Ebenegger, Bernard</t>
  </si>
  <si>
    <t>Atlas de techniques articulaires ostéopathiques Volume 2, Le bassin et la charnière lombo-sacrée : diagnostic, causes, tableau clinique, réductions</t>
  </si>
  <si>
    <t>Atlas de techniques articulaires ostéopathiques Volume 3, Rachis cervical, thoracique, lombal et côtes : diagnostic, causes, tableau clinique, traitement</t>
  </si>
  <si>
    <t>Atlas d'échographie de fusion en gynécologie : le cancer du col et le cancer de l'endomètre</t>
  </si>
  <si>
    <t>Atlas interactif de neuroanatomie clinique : atlas photographique</t>
  </si>
  <si>
    <t>Thines, Laurent|Lemarchand, Frédéric|Tatu, Laurent</t>
  </si>
  <si>
    <t>Au coeur de l'écoute : une approche visionnaire de la thérapie crânio-sacrée Volume 2</t>
  </si>
  <si>
    <t>Milne, Hugh</t>
  </si>
  <si>
    <t>Sully</t>
  </si>
  <si>
    <t>Au royaume des aveugles... Suivi de De l'exorcisme en politique ou La conjuration des imbéciles</t>
  </si>
  <si>
    <t>Baudrillard, Jean</t>
  </si>
  <si>
    <t>Bactériologie et virologie pratique</t>
  </si>
  <si>
    <t>Bactériologie médicale : techniques usuelles</t>
  </si>
  <si>
    <t>Bactériologie médicale, Vol. 1</t>
  </si>
  <si>
    <t>Fraperie, Pascal</t>
  </si>
  <si>
    <t>Canopé-CRDP de l'académie de Bordeaux</t>
  </si>
  <si>
    <t>LLL4</t>
  </si>
  <si>
    <t>Biochimie UE1 : Paris 6</t>
  </si>
  <si>
    <t>Cools, Théo|Rochefort, Paul</t>
  </si>
  <si>
    <t>Biologie et physiopathologie humaines 1re et terminale ST2S</t>
  </si>
  <si>
    <t>Menard, Chrystelle</t>
  </si>
  <si>
    <t>Hachette Education</t>
  </si>
  <si>
    <t>Biologie et physiopathologie humaines, terminale ST2S</t>
  </si>
  <si>
    <t>Foucher</t>
  </si>
  <si>
    <t>Biologie et physiopathologie humaines, terminale ST2S : réussir l'épreuve</t>
  </si>
  <si>
    <t>Cahier d'ostéopathie crânienne : 100 techniques pour corriger les dysfonctions crâniennes</t>
  </si>
  <si>
    <t>Kern, Pierre</t>
  </si>
  <si>
    <t>Calcul du risque génétique : méthodes et cas cliniques corrigés</t>
  </si>
  <si>
    <t>Cancer : données générales, diagnostic et traitement</t>
  </si>
  <si>
    <t>La Librairie des Colonnes</t>
  </si>
  <si>
    <t>Cancéro : cancérologie</t>
  </si>
  <si>
    <t>Cancérologie : édition 2016</t>
  </si>
  <si>
    <t>Cancérologie : onco-hématologie</t>
  </si>
  <si>
    <t>Baboudjian, Michael|Sartre, Benjamin|Baudin, Guillaume</t>
  </si>
  <si>
    <t>Cancérologie. hématologie</t>
  </si>
  <si>
    <t>Alexandre. Jérôme</t>
  </si>
  <si>
    <t>Cancers gynécologiques pelviens</t>
  </si>
  <si>
    <t>Carcopino, Xavier|Levêque, Jean|Riethmuller, Didier</t>
  </si>
  <si>
    <t>Vandenberghe, Arcy</t>
  </si>
  <si>
    <t>Mertens, Emilie</t>
  </si>
  <si>
    <t>Khorrami, Alexis</t>
  </si>
  <si>
    <t>Cardiologie en 1.000 questions isolées</t>
  </si>
  <si>
    <t>Salem, Joe-Elie|Landolff, Quentin</t>
  </si>
  <si>
    <t>Cardiologie vasculaire : iECN 2016-2017-2018 : livre des professeurs</t>
  </si>
  <si>
    <t>Lellouche, Nicolas|Humières, Thomas d'|Dupland, Pierre</t>
  </si>
  <si>
    <t>Cardiologie, maladies vasculaires</t>
  </si>
  <si>
    <t>Fedida, Benjamin|Brunel, J.|Letich, Ludovic</t>
  </si>
  <si>
    <t>Cas cliniques en imagerie digestive : foie, voies biliaires, pancréas, rate</t>
  </si>
  <si>
    <t>Marcus, Claude</t>
  </si>
  <si>
    <t>Cas cliniques en neuro-imagerie</t>
  </si>
  <si>
    <t>Dietemann, Jean Louis</t>
  </si>
  <si>
    <t>Chiffres, repères, mesures, classifications en imagerie médicale</t>
  </si>
  <si>
    <t>Nataf, Arnaud</t>
  </si>
  <si>
    <t>Chimie organique UE1 PACES</t>
  </si>
  <si>
    <t>Marche, lise</t>
  </si>
  <si>
    <t>Chirurgie ambulatoire : aspects organisationnels</t>
  </si>
  <si>
    <t>Arnette</t>
  </si>
  <si>
    <t>Chirurgie dermatologique</t>
  </si>
  <si>
    <t>Amici, Jean-Michel</t>
  </si>
  <si>
    <t>Chirurgie des cancers gynécologiques</t>
  </si>
  <si>
    <t>Querleu, Denis</t>
  </si>
  <si>
    <t>KKK3</t>
  </si>
  <si>
    <t>Chirurgie des glaucomes</t>
  </si>
  <si>
    <t>Laloum, Jacques|Santiago, Pierre Yves</t>
  </si>
  <si>
    <t>Chirurgie du pancréas et de la rate</t>
  </si>
  <si>
    <t>Lacaine, François|Sauvanet, Alain</t>
  </si>
  <si>
    <t>LLL1</t>
  </si>
  <si>
    <t>Chirurgie du regard : rapport SFO 2016</t>
  </si>
  <si>
    <t>Société française d'ophtalmologie</t>
  </si>
  <si>
    <t>Chirurgie en obstétrique : chirurgie de la femme enceinte et de l'accouchement</t>
  </si>
  <si>
    <t>Deruelle, Philippe|Sentilhes, Loïc|Kayem, Gilles</t>
  </si>
  <si>
    <t>Chirurgie générale, viscérale et digestive : ECN 2016-2017-2018</t>
  </si>
  <si>
    <t>Collège français de chirurgie générale, viscérale et digestive</t>
  </si>
  <si>
    <t>Chirurgie réfractive</t>
  </si>
  <si>
    <t>Lavoisier-Médecine sciences</t>
  </si>
  <si>
    <t>Clark : positionnements en radiologie</t>
  </si>
  <si>
    <t>Code du travail 2017 : annoté et commenté en ligne</t>
  </si>
  <si>
    <t>Dalloz</t>
  </si>
  <si>
    <t>Coffret procédures anesthésiques</t>
  </si>
  <si>
    <t>Complications de la chirurgie bariatrique : rapport présenté au 118e Congrès français de chirurgie, Paris, 28-30 septembre 2016</t>
  </si>
  <si>
    <t>Congrès français de chirurgie</t>
  </si>
  <si>
    <t>Conseil en homéopathie</t>
  </si>
  <si>
    <t>Pinto, Richard</t>
  </si>
  <si>
    <t>Contraste : enfance et handicap, n° 43 Troubles de la vision chez le jeune enfant</t>
  </si>
  <si>
    <t>Erès</t>
  </si>
  <si>
    <t>Dans l'oeil du cyclotron : quand la haute technologie défie le cancer</t>
  </si>
  <si>
    <t>Demard, François|Mandrillon, Pierre</t>
  </si>
  <si>
    <t>De l'éducation thérapeutique du patient à la littératie en santé : problématisation socio-anthropologique d'objets didactiques contextualisés</t>
  </si>
  <si>
    <t>Balcou-Debussche, Maryvette</t>
  </si>
  <si>
    <t>Déficiences visuelles : rapport SFO 2016</t>
  </si>
  <si>
    <t>Dermatologie et infections sexuellement transmissibles</t>
  </si>
  <si>
    <t>Dermatologie infectieuse (Collection Dermatologie)</t>
  </si>
  <si>
    <t>Mokni, Mourad|Dupin, Nicolas|Del Giudice, Pascal</t>
  </si>
  <si>
    <t>Dermatologie néonatale</t>
  </si>
  <si>
    <t>JJJ2</t>
  </si>
  <si>
    <t>Diabète, l'engagement des soignants : l'expérience du CERITD</t>
  </si>
  <si>
    <t>Presses du Châtelet</t>
  </si>
  <si>
    <t>Diabétologie : 55 démarches cliniques en pratique médicale courante : améliorer le diagnostic et les stratégies thérapeutiques</t>
  </si>
  <si>
    <t>Monnier, Louis</t>
  </si>
  <si>
    <t>Diagnostic par le pouls : guide clinique</t>
  </si>
  <si>
    <t>Walsh, Sean|King, Emma</t>
  </si>
  <si>
    <t>Dictionnaire d'immunologie</t>
  </si>
  <si>
    <t>Doctor's blues ou Le burnout des médecins</t>
  </si>
  <si>
    <t>Donnet, Martine</t>
  </si>
  <si>
    <t>Dr Hugues Destrem, témoin et acteur de la naissance de la gérontologie</t>
  </si>
  <si>
    <t>Amyot, Jean-Jacques</t>
  </si>
  <si>
    <t>Echocardiographie clinique</t>
  </si>
  <si>
    <t>Klimczak, Christophe</t>
  </si>
  <si>
    <t>Echocardiographie en pratique</t>
  </si>
  <si>
    <t>Echocardiographie foetale</t>
  </si>
  <si>
    <t>Pézard, Philippe|Boussion, Françoise</t>
  </si>
  <si>
    <t>Echo-chirurgie : canal carpien, doigt à ressaut, Dupuytren : de l'imagerie au traitement</t>
  </si>
  <si>
    <t>Association Microchirurgie interventionnelle radioguidée et écho-chirurgie. Congrès</t>
  </si>
  <si>
    <t>Echographie en pathologie digestive</t>
  </si>
  <si>
    <t>Lucidarme, Olivier</t>
  </si>
  <si>
    <t>Electromagnétisme UE3.1</t>
  </si>
  <si>
    <t>Teng, Minkouo</t>
  </si>
  <si>
    <t>Electromagnétisme, imagerie médicale UE3.1 : 2013</t>
  </si>
  <si>
    <t>Eléments de Pédiatrie Tome 2</t>
  </si>
  <si>
    <t>Mustapha MAZOUNI - Abdelatif BENSENOUCI</t>
  </si>
  <si>
    <t>Empreintes, traces digitales et autres impressions papillaires : traité de dactyloscopie</t>
  </si>
  <si>
    <t>Endocrinologie, diabétologie et maladies métaboliques : réussir les épreuves classantes nationales : conforme aux ECNi</t>
  </si>
  <si>
    <t>Collège des enseignants d'endocrinologie, diabète et maladies métaboliques</t>
  </si>
  <si>
    <t>Endocrinologie, diabétologie, nutrition</t>
  </si>
  <si>
    <t>Lamothe, Sophie|Saïe, Clothilde</t>
  </si>
  <si>
    <t>Breillat, P.|Cordoliani, Eva|Letich, Ludovic</t>
  </si>
  <si>
    <t>Endocrinologie, diabétologie, nutrition en 1.000 QROC</t>
  </si>
  <si>
    <t>Carlier, Aurélie</t>
  </si>
  <si>
    <t>Epuration extrarénale aiguë et chronique</t>
  </si>
  <si>
    <t>Essais</t>
  </si>
  <si>
    <t>Montaigne, Michel de</t>
  </si>
  <si>
    <t>Evaluation du projet de l'ivermectime sous directive communautaire dans la Zone de santé de Biringi en RDC</t>
  </si>
  <si>
    <t>Kambale Karafuli, Léopold|Ngbape Byaruhanga, Olivier|Batandiyo Angozo, Francine</t>
  </si>
  <si>
    <t>Connaissances et savoirs</t>
  </si>
  <si>
    <t>Examen clinique pédiatrique</t>
  </si>
  <si>
    <t>Brugha, R.|Marlais, M.|Abrahamson, E.</t>
  </si>
  <si>
    <t>Fiches d'hématologie</t>
  </si>
  <si>
    <t>Guillaume, Viviane</t>
  </si>
  <si>
    <t>Gastro-entérologie et acupuncture : cahiers cliniques</t>
  </si>
  <si>
    <t>Gaz du sang facile</t>
  </si>
  <si>
    <t>Hennessey, Iain A.-M.|Japp, Alan G.</t>
  </si>
  <si>
    <t>Géria : gériatrie</t>
  </si>
  <si>
    <t>Laurent, J.|Bakhoum, Sarah</t>
  </si>
  <si>
    <t>Gériatrie</t>
  </si>
  <si>
    <t>Jourde, Wendy</t>
  </si>
  <si>
    <t>Jourde, Wendy|Vandenberghe, D'Arcy</t>
  </si>
  <si>
    <t>Gériatrie : compétences et rôles infirmiers</t>
  </si>
  <si>
    <t>Gériatrie : total stages portfolio infirmier : tout pour valider votre stage</t>
  </si>
  <si>
    <t>Moinet-Blot, Caroline|Girault, Isabelle</t>
  </si>
  <si>
    <t>Setes</t>
  </si>
  <si>
    <t>Gérontologie préventive : éléments de prévention du vieillissement pathologique</t>
  </si>
  <si>
    <t>Guide anatomie, physiologie : aides-soignants et auxiliaires de puériculture</t>
  </si>
  <si>
    <t>Guide de l'assistant de soins en gérontologie, ASG le tout-en-un de la formation : aide-soignant, accompagnant éducatif et social : formation aux soins et à la prise en charge des personnes ayant la maladie d'Alzheimer ou apparentée</t>
  </si>
  <si>
    <t>Aquino, Jean-Pierre|Lavallart, Benoît|Mollard, Judith</t>
  </si>
  <si>
    <t>Guide de poche d'échographie cardiaque</t>
  </si>
  <si>
    <t>B¤hmeke, Thomas|Doliva, Ralf</t>
  </si>
  <si>
    <t>Guide de thérapeutique : 2017</t>
  </si>
  <si>
    <t>Perlemuter, Gabriel|Perlemuter, Léon</t>
  </si>
  <si>
    <t>Guide des technologies de l'imagerie médicale et de la radiothérapie : quand la théorie éclaire la pratique</t>
  </si>
  <si>
    <t>Dillenseger, Jean-Philippe|Moerschel, lisabeth|Zorn, Claudine</t>
  </si>
  <si>
    <t>Guide pratique de l'échographie obstétricale et gynécologique</t>
  </si>
  <si>
    <t>Grangé, Gilles|Bargy, Frédéric</t>
  </si>
  <si>
    <t>Guide pratique de traumatologie</t>
  </si>
  <si>
    <t>Guide pratique des épreuves d'effort cardiorespiratoires</t>
  </si>
  <si>
    <t>Cohen-Solal, Alain|Carré, François</t>
  </si>
  <si>
    <t>Guide pratique des médicaments : 2017</t>
  </si>
  <si>
    <t>Dorosz  sous la direction de D. Vital Durand, C. Le Jeunne</t>
  </si>
  <si>
    <t>LLL2</t>
  </si>
  <si>
    <t>Guide pratique d'ophtalmologie : 2016</t>
  </si>
  <si>
    <t>Vo Tan, Patrice|Lachkar, Yves</t>
  </si>
  <si>
    <t>Guide pratique du vieillissement : 75 fiches pour la préservation de l'autonomie par les professionnels de santé</t>
  </si>
  <si>
    <t>Guide pratique thérapeutique des syndromes coronaires aigus</t>
  </si>
  <si>
    <t>Deguy, Aimé</t>
  </si>
  <si>
    <t>Harcèlement moral : comment s'en sortir ? : 2017</t>
  </si>
  <si>
    <t>Gava, Marie-José</t>
  </si>
  <si>
    <t>Prat</t>
  </si>
  <si>
    <t>Hémato : hématologie, onco-hématologie</t>
  </si>
  <si>
    <t>Laurent, J.|Chatonet Damiens, A.|Acaire, M.</t>
  </si>
  <si>
    <t>Hématologie</t>
  </si>
  <si>
    <t>Rossi, Cédric|Meunier, Mathieu|Caulier, Alexis</t>
  </si>
  <si>
    <t>Bernard, Sophie|Rabian, Florence|Talbot, Alexis</t>
  </si>
  <si>
    <t>Honeyman, F.</t>
  </si>
  <si>
    <t>KKK4</t>
  </si>
  <si>
    <t>Hématologie : 30 dossiers progressifs + 10 dossiers en ligne</t>
  </si>
  <si>
    <t>Corbeaux, Pauline</t>
  </si>
  <si>
    <t>ESTEM|Vuibert</t>
  </si>
  <si>
    <t>Hématologie : hématologie adulte et pédiatrique, onco-hématologie : iECN</t>
  </si>
  <si>
    <t>Bachy, Emmanuel|Houot, Roch</t>
  </si>
  <si>
    <t>Hématologie en 1.000 questions isolées</t>
  </si>
  <si>
    <t>Gabellier, Ludovic</t>
  </si>
  <si>
    <t>Hématologie, onco-hématologie</t>
  </si>
  <si>
    <t>Maillet, François|Vial, Romain</t>
  </si>
  <si>
    <t>Delagreverie, Héloïse|Marot, Stéphane</t>
  </si>
  <si>
    <t>Hépato-gastro-entérologie</t>
  </si>
  <si>
    <t>Dauny, Vincent|Lorenzo, Diane</t>
  </si>
  <si>
    <t>Dautrecque, Flavien|Mayer, Pierre|Chapelle, Nicolas</t>
  </si>
  <si>
    <t>Hépato-gastro-entérologie, chirurgie digestive</t>
  </si>
  <si>
    <t>Aziz, Karim|Bonnet, Delphine|Foppa, B.</t>
  </si>
  <si>
    <t>HGE : hépato-gastro-entérologie</t>
  </si>
  <si>
    <t>Laurent, J.|Lequerre, M.</t>
  </si>
  <si>
    <t>Histoire de la découverte du corps humain : du scalpel au microscope</t>
  </si>
  <si>
    <t>Dadoune, Jean-Pierre</t>
  </si>
  <si>
    <t>Histologie fondamentale de Junqueira : texte &amp; atlas</t>
  </si>
  <si>
    <t>Junqueira, Luiz Carlos</t>
  </si>
  <si>
    <t>Piccin</t>
  </si>
  <si>
    <t>Homéopathie : pratique et bases scientifiques</t>
  </si>
  <si>
    <t>Sarembaud, Alain|Poitevin, Bernard</t>
  </si>
  <si>
    <t>Homéopathie en gynécologie</t>
  </si>
  <si>
    <t>Besnard-Charvet, Christelle|Rocher, Claudette</t>
  </si>
  <si>
    <t>Huiles essentielles et cancer : approche thérapeutique innovante et naturelle</t>
  </si>
  <si>
    <t>Giraud, Anne-Marie</t>
  </si>
  <si>
    <t>Hygiène de vie et bien-être au travail</t>
  </si>
  <si>
    <t>Breton-Kueny, Laurence|Coulombeix, Hélène|Pelletier, Marie-Claude</t>
  </si>
  <si>
    <t>Afnor</t>
  </si>
  <si>
    <t>Imagerie de la colonne vertébrale et de la moelle épinière</t>
  </si>
  <si>
    <t>Lecouvet, Frédéric|Cosnard, Guy|Dietemann, Jean Louis</t>
  </si>
  <si>
    <t>Imagerie dentaire, sinusienne et maxillofaciale : du cone beam à l'IRM</t>
  </si>
  <si>
    <t>Martin-Duverneuil, Nadine|Hodez, Claude</t>
  </si>
  <si>
    <t>Imagerie des lésions dégénératives du cerveau</t>
  </si>
  <si>
    <t>Imagerie des sinus</t>
  </si>
  <si>
    <t>Lacan, Audrey</t>
  </si>
  <si>
    <t>Imagerie médicale : pathologies ostéo-articulaire, neurologique, sénologique, thoracique, digestive, ORL</t>
  </si>
  <si>
    <t>Journées d'EPU de l'Hôpital Saint-Antoine</t>
  </si>
  <si>
    <t>Imagerie médicale, pathologies : ostéo-articulaire, neurologique, sénologique, thoracique, digestive, ORL</t>
  </si>
  <si>
    <t>Imagerie pratique en ORL</t>
  </si>
  <si>
    <t>Dunnebier, Erwin A.</t>
  </si>
  <si>
    <t>JJJ3</t>
  </si>
  <si>
    <t>Imagerie rhumatologique et orthopédique Volume 5, Tumeurs et pseudo-tumeurs des tissus mous</t>
  </si>
  <si>
    <t>Immunologie fondamentale et immunopathologie : enseignements thématique et intégré : tIIIu lymphoïde et sanguin, immunopathologie et immuno-intervention</t>
  </si>
  <si>
    <t>Association des collèges des enseignants d'immunologie de langue française</t>
  </si>
  <si>
    <t>Immunologie, PAES UE2 : QCM et QROC corrigés</t>
  </si>
  <si>
    <t>Lefaou, Anne|Chailleux, Nadège</t>
  </si>
  <si>
    <t>Immunothérapies ciblées : maladies inflammatoires et auto-immunes</t>
  </si>
  <si>
    <t>Insuffisance circulatoire aiguë</t>
  </si>
  <si>
    <t>Intestin irritable, les raisons de la colère : colopathie fonctionelle, mieux la comprendre, mieux la soigner</t>
  </si>
  <si>
    <t>Sabaté, Jean-Marc</t>
  </si>
  <si>
    <t>Larousse</t>
  </si>
  <si>
    <t>Intracranial Stereotactic Radiosurgery</t>
  </si>
  <si>
    <t xml:space="preserve"> Lunsford, L. Dade</t>
  </si>
  <si>
    <t>Thieme Medical Publishers Inc</t>
  </si>
  <si>
    <t>Introduction à la circulation des fluides physiologiques : cours, exercices corrigés et QCM : UE3</t>
  </si>
  <si>
    <t>Letellier, Christophe</t>
  </si>
  <si>
    <t>IRM pratique</t>
  </si>
  <si>
    <t>Arrivé, Lionel</t>
  </si>
  <si>
    <t>La contraception en pratique : de la situation clinique à la prescription</t>
  </si>
  <si>
    <t>La dynamique sociale des subjectivités en cancérologie</t>
  </si>
  <si>
    <t>La méthode de Validation en pratique : des techniques simples pour communiquer avec les personnes atteintes de maladie</t>
  </si>
  <si>
    <t>Feil, Naomi</t>
  </si>
  <si>
    <t>Pradel</t>
  </si>
  <si>
    <t>La pensée radicale</t>
  </si>
  <si>
    <t>La phagothérapie : des virus pour combattre les infections</t>
  </si>
  <si>
    <t>Dublanchet, Alain</t>
  </si>
  <si>
    <t>Favre</t>
  </si>
  <si>
    <t>La résilience tissulaire : l'essence du toucher thérapeutique, au centre des traditions ostéopathique, ayurvédique et chinoise</t>
  </si>
  <si>
    <t>Ghossoub, Patrick</t>
  </si>
  <si>
    <t>Dangles</t>
  </si>
  <si>
    <t>La thyroïde nous en fait voir de toutes les couleurs : hyperthyroïdie, nodules, hypothyroïdie</t>
  </si>
  <si>
    <t>Foussier, Valérie</t>
  </si>
  <si>
    <t>J. Lyon</t>
  </si>
  <si>
    <t>La vérité sur les maladies chroniques</t>
  </si>
  <si>
    <t>L'acupuncture, l'alternative</t>
  </si>
  <si>
    <t>Phaneuf, Pierre-Michel</t>
  </si>
  <si>
    <t>LES DITIONS QUBEC-LIVRES</t>
  </si>
  <si>
    <t>L'anatomie du corps humain : en 215 planches à colorier</t>
  </si>
  <si>
    <t>L'anglais médical en situation : interrogatoire et examen clinique Volume 1</t>
  </si>
  <si>
    <t>Maniez, François</t>
  </si>
  <si>
    <t>L'appareil digestif  : des sciences fondamentales à la clinique</t>
  </si>
  <si>
    <t>PRESSES DE L'UNIVERSIT DE MONTRAL (PUM)</t>
  </si>
  <si>
    <t>L'architecture du corps humain vivant : le monde extracellulaire, les cellules et le fascia révélés par l'endoscopie intratissulaire</t>
  </si>
  <si>
    <t>Guimberteau, Jean-Claude|Armstrong, Colin</t>
  </si>
  <si>
    <t>Le bon usage du médicament et des thérapeutiques non médicamenteuses : iECN 2017-2018-2019</t>
  </si>
  <si>
    <t>Collège national de pharmacologie médicale</t>
  </si>
  <si>
    <t>Le bore-out syndrom : quand l'ennui au travail rend fou</t>
  </si>
  <si>
    <t>Bourion, Christian</t>
  </si>
  <si>
    <t>Le cancer</t>
  </si>
  <si>
    <t>Dietrich, Pierre-Yves|Gordon, Elisabeth|Pugliesi-Rinaldi, Angela</t>
  </si>
  <si>
    <t>Planète Santé</t>
  </si>
  <si>
    <t>Le conseil génétique en pathologie humaine : oncogénétique, génétique pédiatrique et prénatale, génétique médicale : enjeux éthiques, législatifs et psychologiques</t>
  </si>
  <si>
    <t>Aissaoui, Souria|Aissaoui, Hanaa</t>
  </si>
  <si>
    <t>Le corps humain : manuel d'identification : 500 planches d'anatomie</t>
  </si>
  <si>
    <t>Le corps souffrant et ses 106 points TM : manupressure au coeur de la douleur</t>
  </si>
  <si>
    <t>Bacchetta, Colette</t>
  </si>
  <si>
    <t>Le diagnostic en posturologie : une approche globale en kinésithérapie, orthoptie, podologie, odontologie</t>
  </si>
  <si>
    <t>Willem, Georges</t>
  </si>
  <si>
    <t>Le dictionnaire médico-psycho-légal</t>
  </si>
  <si>
    <t>Hanafy, Isis|Marc, Bernard</t>
  </si>
  <si>
    <t>In press</t>
  </si>
  <si>
    <t>Le grand livre de l'alimentation IG antidiabète : l'index glycémique, la meilleure façon de manger : avec 100 recettes et menus à IG bas</t>
  </si>
  <si>
    <t>Nys, Pierre</t>
  </si>
  <si>
    <t>Leduc.s éditions</t>
  </si>
  <si>
    <t>Le grand livre de l'hypertension artérielle</t>
  </si>
  <si>
    <t>Mourad, Jean-Jacques|Cremer, Antoine|Azernour, Ladane</t>
  </si>
  <si>
    <t>Eyrolles</t>
  </si>
  <si>
    <t>Le grand livre de ma grossesse</t>
  </si>
  <si>
    <t>Jacques Lansac, Nicolas Evrard</t>
  </si>
  <si>
    <t>EYrolles</t>
  </si>
  <si>
    <t>KKK6</t>
  </si>
  <si>
    <t>Le groupe dans l'institution gériatrique</t>
  </si>
  <si>
    <t>Charazac, Pierre|Josserand, Alain|Talpin, Jean-Marc</t>
  </si>
  <si>
    <t>Le guide des infractions 2017 : crimes, délits, contraventions, sanctions administratives : le guide pénal, enquête judiciaire, police technique, médecine légale, poursuites et alternatives pénales, procès et sanction, droits des victimes</t>
  </si>
  <si>
    <t>Crocq, Jean-Christophe</t>
  </si>
  <si>
    <t>Le Lacombe : précis d'anatomie et de physiologie humaines</t>
  </si>
  <si>
    <t>Le manuel de réanimation, soins intensifs et médecine d'urgence</t>
  </si>
  <si>
    <t>Vincent, Jean-Louis</t>
  </si>
  <si>
    <t>Le microbiote intestinal : un organe à part entière</t>
  </si>
  <si>
    <t>John Libbey Eurotext</t>
  </si>
  <si>
    <t>Le petit Larousse médical</t>
  </si>
  <si>
    <t>Le pied et la cheville rhumatoïdes</t>
  </si>
  <si>
    <t>Maurice Bouysset, Yves Tourné, Karl Tillmann</t>
  </si>
  <si>
    <t>Springer France</t>
  </si>
  <si>
    <t>Le risque cardiaque en anesthésie, consensus et controverses en anesthésie, l'enseignement par simulation</t>
  </si>
  <si>
    <t>Réunion de perfectionnement des infirmières et infirmiers d'anesthésie et de réanimation</t>
  </si>
  <si>
    <t>Le traitement actif du lombalgique : flexibilité, stabilité, endurance</t>
  </si>
  <si>
    <t>Fransoo, Patrick</t>
  </si>
  <si>
    <t>L'empereur de toutes les maladies : une biographie du cancer</t>
  </si>
  <si>
    <t>Mukherjee, Siddhartha</t>
  </si>
  <si>
    <t>Flammarion</t>
  </si>
  <si>
    <t>L'ergonomie</t>
  </si>
  <si>
    <t>Lancry, Alain</t>
  </si>
  <si>
    <t>PUF</t>
  </si>
  <si>
    <t>Les 100 schémas d'anatomie-physiologie pour réussir en IFSI : IFSI UE 2.1, UE 2.2, UE 2.4 à UE 2.9</t>
  </si>
  <si>
    <t>Les allergies</t>
  </si>
  <si>
    <t>Soumaille, Suzy</t>
  </si>
  <si>
    <t>Les allergies : 100 questions-réponses : questions de patients, réponses de médecins</t>
  </si>
  <si>
    <t>Les céphalées en 30 leçons</t>
  </si>
  <si>
    <t>Les chirurgies de la cataracte : de la phacoémulsification au femtolaser</t>
  </si>
  <si>
    <t>Les effets physiologiques de l'activité physique : de l'enfant à la personne âgée</t>
  </si>
  <si>
    <t>Paillard, Thierry</t>
  </si>
  <si>
    <t>Revue EPS</t>
  </si>
  <si>
    <t>Les muscles de l'épaule : nouvelle anatomie, biomécanique, rééducation</t>
  </si>
  <si>
    <t>Les produits de l'anesthésie</t>
  </si>
  <si>
    <t>Les souffrances invisibles  : pour une science du travail à l'écoute des gens</t>
  </si>
  <si>
    <t>Messing, Karen</t>
  </si>
  <si>
    <t>COSOCIT</t>
  </si>
  <si>
    <t>Les syndromes myélodysplasiques de l'adulte</t>
  </si>
  <si>
    <t>Fenaux, Pierre|Adés, Lionel|Dreyfus, François</t>
  </si>
  <si>
    <t>Les tumeurs de la loge postérieure de l'orbite : anatomie, pathologie, chirurgie Volume 1, Anatomie</t>
  </si>
  <si>
    <t>Béziat, Jean-Luc</t>
  </si>
  <si>
    <t>L'essentiel en cardiologie</t>
  </si>
  <si>
    <t>Boustani, François</t>
  </si>
  <si>
    <t>L'essentiel en hépato-gastro-entérologie</t>
  </si>
  <si>
    <t>Collins, Paul</t>
  </si>
  <si>
    <t>L'essentiel en réanimation : urgences-anesthésie</t>
  </si>
  <si>
    <t>L'éthique en médecine bucco-dentaire</t>
  </si>
  <si>
    <t>Philippe Pirnay</t>
  </si>
  <si>
    <t>Editions Espace id</t>
  </si>
  <si>
    <t>L'examen psychologique en clinique : situations, méthodes et études de cas</t>
  </si>
  <si>
    <t>L'hôpital</t>
  </si>
  <si>
    <t>Kervasdoué, Jean de</t>
  </si>
  <si>
    <t>L'hypnose médicale : un plus dans l'accompagnement du patient porteur d'un cancer</t>
  </si>
  <si>
    <t>Ogez, David|Roelants, Fabienne|Watremez, Christine</t>
  </si>
  <si>
    <t>SATAS</t>
  </si>
  <si>
    <t>Liaisons sociales. Les thématiques, n° 35 Les accidents du travail</t>
  </si>
  <si>
    <t>Liaisons</t>
  </si>
  <si>
    <t>L'incroyable nettoyage du foie et de la vésicule biliaire The amazing liver and gallbladder flush Volume 1, Pourquoi faire ce nettoyage ?</t>
  </si>
  <si>
    <t>Moritz, Andreas</t>
  </si>
  <si>
    <t>Nature &amp; Partage</t>
  </si>
  <si>
    <t>L'incroyable nettoyage du foie et de la vésicule biliaire The amazing liver and gallbladder flush Volume 2, Comment faire ce nettoyage ?</t>
  </si>
  <si>
    <t>L'indispensable en stage de cancérologie-hématologie</t>
  </si>
  <si>
    <t>Alexandre, Jérôme</t>
  </si>
  <si>
    <t>L'indispensable en stage d'hépato-gastro-entérologie : pathologies, conduites à tenir, médicaments, compétences</t>
  </si>
  <si>
    <t>Balian, Axel</t>
  </si>
  <si>
    <t>L'indispensable en stage d'urologie, néphrologie</t>
  </si>
  <si>
    <t>Rouprêt, Morgan|Peycelon, Matthieu</t>
  </si>
  <si>
    <t>L'infirmier(e) en néphrologie : clinique pratique et évaluation de la qualité des soins</t>
  </si>
  <si>
    <t>Association française des infirmiers de dialyse, transplantation et néphrologie</t>
  </si>
  <si>
    <t>L'insuffisance cardiaque : 100 questions-réponses : questions de patients, réponses de médecins</t>
  </si>
  <si>
    <t>Roubille, François</t>
  </si>
  <si>
    <t>L'insulinothérapie dans le diabète de type 2 : de la théorie à la pratique</t>
  </si>
  <si>
    <t>Monnier, Louis|Colette, Claude</t>
  </si>
  <si>
    <t>L'intestin au coeur de votre santé  : la solution microbiome</t>
  </si>
  <si>
    <t>Chutkan, Robynne</t>
  </si>
  <si>
    <t>HOMME (DE L')</t>
  </si>
  <si>
    <t>L'Oareil, 40 ans d'action gérontologique</t>
  </si>
  <si>
    <t>Longévité et gériatrie : pour un vieillissement harmonieux</t>
  </si>
  <si>
    <t>Dekoninck, Willy</t>
  </si>
  <si>
    <t>L'ostéopathie pédiatrique : protocole thérapeutique pour le nourrisson et le jeune enfant</t>
  </si>
  <si>
    <t>Tidière, Patrice</t>
  </si>
  <si>
    <t>Grancher</t>
  </si>
  <si>
    <t>Low carb : 101 recettes pauvres en glucides : pour mincir et être en meilleure santé, sans frustration</t>
  </si>
  <si>
    <t>Walkowicz, Magali</t>
  </si>
  <si>
    <t>T. Souccar</t>
  </si>
  <si>
    <t>Maladies artérielles</t>
  </si>
  <si>
    <t>Maladies infectieuses et transmssibles</t>
  </si>
  <si>
    <t>Epelboin, Loïc|Macey, Julie</t>
  </si>
  <si>
    <t>Maladies infectieuses, tropicales et parasitologie</t>
  </si>
  <si>
    <t>Laurent, Jérémy|Larcher, Romaric</t>
  </si>
  <si>
    <t>Manuel d'anatomie et de physiologie humaines</t>
  </si>
  <si>
    <t>Tortora, Gerard J.|Derrickson, Bryan</t>
  </si>
  <si>
    <t>Manuel de poche de microbiologie médicale</t>
  </si>
  <si>
    <t>Manuel d'éducation thérapeutique du patient : modèles, méthodes, pratiques</t>
  </si>
  <si>
    <t>Revillot, Jean-Marie</t>
  </si>
  <si>
    <t>Manuel d'électroencéphalogramme de l'adulte</t>
  </si>
  <si>
    <t>Hausser-Hauw, Chantal</t>
  </si>
  <si>
    <t>Manuel pratique de chirurgie orthopédique</t>
  </si>
  <si>
    <t>Jolles-Haeberli, Brigitte</t>
  </si>
  <si>
    <t>Mémento de pathologie</t>
  </si>
  <si>
    <t>Mémento de sémiologie ostéopathique</t>
  </si>
  <si>
    <t>Beldjord, Soumeya|Carron, Soizic</t>
  </si>
  <si>
    <t>Mémento thérapeutique du VIH-sida en Afrique : 2017</t>
  </si>
  <si>
    <t>Doin|IMEA-Fondation internationale Léon Mba</t>
  </si>
  <si>
    <t>Mon corps au pays des merveilles : beauté et intelligence de l'anatomie humaine</t>
  </si>
  <si>
    <t>Naudi, Clara</t>
  </si>
  <si>
    <t>Phidias éditions</t>
  </si>
  <si>
    <t>Mosby's anatomie et physiologie à colorier : vignettes cliniques et méthodes pour comprendre et mémoriser</t>
  </si>
  <si>
    <t>Gamble, Rhonda</t>
  </si>
  <si>
    <t>Ne vous tuez plus au travail ! : à la recherche du bon équilibre</t>
  </si>
  <si>
    <t>Budin, Jean-Denis|CREDIR</t>
  </si>
  <si>
    <t>Alisio</t>
  </si>
  <si>
    <t>Néphrologie</t>
  </si>
  <si>
    <t>Wackenthaler, Antoine</t>
  </si>
  <si>
    <t>Collège universitaire des enseignants de néphrologie</t>
  </si>
  <si>
    <t>Néphrologie : 2016</t>
  </si>
  <si>
    <t>Descaillot, Léonard</t>
  </si>
  <si>
    <t>Néphrologie : 30 dossiers progressifs + 10 dossiers en ligne</t>
  </si>
  <si>
    <t>Servant, Marion</t>
  </si>
  <si>
    <t>Netter, précis d'anatomie clinique de la tête et du cou</t>
  </si>
  <si>
    <t>Norton, Neil Scott|Netter, Frank Henry</t>
  </si>
  <si>
    <t>Neuro-imagerie : pathologies de l'encéphale</t>
  </si>
  <si>
    <t>Meder, Jean-François</t>
  </si>
  <si>
    <t>Neuro-ophtalmologie</t>
  </si>
  <si>
    <t>Vignal-Clermont, Catherine|Tilikete, Caroline|Miléa, Dan</t>
  </si>
  <si>
    <t>Nutrition</t>
  </si>
  <si>
    <t>Fischer-Ghanassia, Patricia|Ghanassia, Edouard|Baraut, Marie-Caroline</t>
  </si>
  <si>
    <t>Odontologie médico-légale et Seconde Guerre mondiale</t>
  </si>
  <si>
    <t>Decobert, Mélanie</t>
  </si>
  <si>
    <t>Oedèmes maculaires : rapport SFO 2016</t>
  </si>
  <si>
    <t>Ophtalmo</t>
  </si>
  <si>
    <t>Trone, Marie-Caroline|Trinh, Liem</t>
  </si>
  <si>
    <t>Benarous, Allan</t>
  </si>
  <si>
    <t>Ophtalmologie : toute l'ophtalmologie en 709 questions et 97 cas cliniques d'imagerie pour préparer l'iECN</t>
  </si>
  <si>
    <t>Hamroun, Sabrina|Garofoli, Romain</t>
  </si>
  <si>
    <t>Ophtalmologie et acupuncture : cahiers cliniques</t>
  </si>
  <si>
    <t>Ophtalmologie pédiatrique et strabismes Volume 1, Examen ophtalmo-pédiatrique</t>
  </si>
  <si>
    <t>Ophtalmologie pédiatrique et strabismes Volume 2, Segment antérieur et annexes</t>
  </si>
  <si>
    <t>Ophtalmologie pédiatrique et strabismes Volume 3, Segment postérieur, neuro-ophtalmologie</t>
  </si>
  <si>
    <t>Ophtalmologie pédiatrique et strabismes Volume 4, Amblyopie et troubles oculomoteurs</t>
  </si>
  <si>
    <t>Ophtalmologie pédiatrique et strabismes Volume 5, Traitement de l'amblyopie et du strabisme, divers</t>
  </si>
  <si>
    <t>Organon de l'art de guérir</t>
  </si>
  <si>
    <t>Hahnemann, Samuel</t>
  </si>
  <si>
    <t>Similia</t>
  </si>
  <si>
    <t>Origines : l'ADN a-t-il réponse à tout ?</t>
  </si>
  <si>
    <t>Darlu, Pierre</t>
  </si>
  <si>
    <t>ORL : chirurgie cervico-faciale, stomatologie, chirurgie maxillo-faciale</t>
  </si>
  <si>
    <t>Al-Tabaa, Khaled</t>
  </si>
  <si>
    <t>ORL : stomatologie, ophtalmologie</t>
  </si>
  <si>
    <t>Laurent, J.|Hecker, Mailys</t>
  </si>
  <si>
    <t>ORL, stomatologie</t>
  </si>
  <si>
    <t>Théoleyre, Benoît|Chirat, Morgan</t>
  </si>
  <si>
    <t>ORL, stomatologie, chirurgie maxillo-faciale</t>
  </si>
  <si>
    <t>Hennocq, Quentin|Belloni, Axel</t>
  </si>
  <si>
    <t>Ostéopathie : 40 cas cliniques : diagnostics et traitements</t>
  </si>
  <si>
    <t>Lanne, Michel</t>
  </si>
  <si>
    <t>Ostéopathie crânienne : manuel pratique</t>
  </si>
  <si>
    <t>Liem, Torsten</t>
  </si>
  <si>
    <t>Ostéopathie pariétale : checklists</t>
  </si>
  <si>
    <t>Maassen, Andreas</t>
  </si>
  <si>
    <t>Ostéopathie viscérale : principes et techniques</t>
  </si>
  <si>
    <t>Hebgen, Eric</t>
  </si>
  <si>
    <t>Pack urgences et pathologies de la main et du poignet</t>
  </si>
  <si>
    <t>Chick, Grégoire|Papaloïzos, Michaël</t>
  </si>
  <si>
    <t>Parasitologie, mycologie : réussir l'internat en pharmacie</t>
  </si>
  <si>
    <t>Valeix, Nicolas</t>
  </si>
  <si>
    <t>Parasitoses et mycoses : iECN 2016, 2017, 2018 : l'entraînement, dossiers progressifs, livre des professeurs</t>
  </si>
  <si>
    <t>Bourée, Patrice</t>
  </si>
  <si>
    <t>Parasitoses et mycoses des régions tempérées et tropicales : réussir les épreuves classantes nationales : conforme aux ECNi</t>
  </si>
  <si>
    <t>Association française des enseignants de parasitologie et mycologie</t>
  </si>
  <si>
    <t>Parcours de vie en EHPAD : chemins de sens</t>
  </si>
  <si>
    <t>Chazot, Régis</t>
  </si>
  <si>
    <t>Chronique sociale</t>
  </si>
  <si>
    <t>Pathologie cutanée tumorale</t>
  </si>
  <si>
    <t>Pathologie générale : enseignement thématique, biopathologie tIIIulaire</t>
  </si>
  <si>
    <t>Collège universitaire français des pathologistes</t>
  </si>
  <si>
    <t>Pathologie maxillo-faciale et stomatologie</t>
  </si>
  <si>
    <t>Lézy, Jean-Pierre|Princ, Guy</t>
  </si>
  <si>
    <t>Pathologie orthopédique de l'enfant : diagnostiquer et prendre en charge</t>
  </si>
  <si>
    <t>Penneçot, Georges-François|Moulies, Dominique</t>
  </si>
  <si>
    <t>Pathologie tumorale rénale : diagnostic et pronostic anatomopathologique et moléculaire des tumeurs rénales</t>
  </si>
  <si>
    <t>Pathologies cardio-vasculaires : interprétation psychosomatique</t>
  </si>
  <si>
    <t>Fajeau, Jean-Claude</t>
  </si>
  <si>
    <t>Fajeau</t>
  </si>
  <si>
    <t>Pathologies chroniques de la main et du poignet : chirurgie secondaire, pathologies chroniques, malformations congénitales</t>
  </si>
  <si>
    <t>Papaloïzos, Michaël|Chick, Grégoire</t>
  </si>
  <si>
    <t>Pathologies uro-gynécologiques : interprétation psychosomatique</t>
  </si>
  <si>
    <t>Périodes sensibles dans le développement moteur de l'enfant de 0 à 3 ans</t>
  </si>
  <si>
    <t>Delion, Pierre (1950-....)</t>
  </si>
  <si>
    <t>S</t>
  </si>
  <si>
    <t>Pharmacie clinique pratique en oncologie</t>
  </si>
  <si>
    <t>Photo Atlas of Skull Base Dissection : Techniques and Operative Approaches</t>
  </si>
  <si>
    <t xml:space="preserve"> Friedman, Allan H</t>
  </si>
  <si>
    <t>Physiologie humaine appliquée</t>
  </si>
  <si>
    <t>Physiologie, UE 3b et MMO : optimisé pour Tours : auto-évaluation progressive &amp; coaching personnalisé</t>
  </si>
  <si>
    <t>Hindy, Ryan</t>
  </si>
  <si>
    <t>Physiopathologie : exercices et annales : les exercices d'entraînement, les annales corrigées, les conseils méthodologiques</t>
  </si>
  <si>
    <t>Plasma enrichi en plaquettes en pathologie musculosquelettique</t>
  </si>
  <si>
    <t>Pneumologie-ORL par les huiles essentielles : remèdes naturels aux pathologies respiratoires et ORL</t>
  </si>
  <si>
    <t>Faucon, Michel</t>
  </si>
  <si>
    <t>Points gâchettes myofasciaux : diagnostic, traitement, effets</t>
  </si>
  <si>
    <t>Tanno-Rast, Heidi</t>
  </si>
  <si>
    <t>Pôle rénal : urologie, néphrologie : apprendre et raisonner pour les ECNi</t>
  </si>
  <si>
    <t>Barry Delongchamps, Nicolas|Hummel, Aurélie</t>
  </si>
  <si>
    <t>Pôle thoracique : cardiologie, pneumologie, réanimation et urgences : apprendre et raisonner pour les ECNi</t>
  </si>
  <si>
    <t>Sabbah, Laurent|Planquette, Benjamin</t>
  </si>
  <si>
    <t>Pratique de l'accouchement</t>
  </si>
  <si>
    <t>Pratique de l'examen psychologique en clinique adulte : approches intégratives : WAIS IV, MMPI-2, Rorschach, TAT</t>
  </si>
  <si>
    <t>Castro, Dana</t>
  </si>
  <si>
    <t>PRATIQUES ECHOGRAPHIQUES DURANT LA GROSSESSE</t>
  </si>
  <si>
    <t>DARBOUCHE BOUBAKER</t>
  </si>
  <si>
    <t>Précis de médecine légale : guide de poche de l'expertise forensique</t>
  </si>
  <si>
    <t>La Harpe, Romano</t>
  </si>
  <si>
    <t>Médecine et hygiène</t>
  </si>
  <si>
    <t>Prise en charge des fractures : manuel pratique</t>
  </si>
  <si>
    <t>McRae, Ronald|Esser, Max</t>
  </si>
  <si>
    <t>Prise en charge du cancer colique en occlusion : rapport présenté au 118e Congrès français de chirurgie, Paris, 28-30 septembre 2016</t>
  </si>
  <si>
    <t>Procédures anesthésiques Volume 1, Procédures anesthésiques liées aux techniques chirurgicales</t>
  </si>
  <si>
    <t>Procédures anesthésiques Volume 2, Procédures anesthésiques liées aux terrains</t>
  </si>
  <si>
    <t>Processus obstructifs : UE 2.8</t>
  </si>
  <si>
    <t>Prudhomme, Christophe|JeaNNougin, Chantal</t>
  </si>
  <si>
    <t>Progrès en dermato-allergologie : Nancy 2016</t>
  </si>
  <si>
    <t>Groupe d'études et de recherches en dermato-allergologie. Cours d'actualisation</t>
  </si>
  <si>
    <t>Protéger et soigner sa thyroïde : la révolution du régime index glycémique (IG)</t>
  </si>
  <si>
    <t>Prothèses totales du genou</t>
  </si>
  <si>
    <t>Protocoles cliniques en obstétrique</t>
  </si>
  <si>
    <t>Cabrol, Dominique|Goffinet, François</t>
  </si>
  <si>
    <t>Protocoles d'anesthésie-réanimation 2016 : fiches urgences, anesthésie, ALR, obstétrique, réanimation, douleur, pédiatrie</t>
  </si>
  <si>
    <t>MAPAR-Bicêtre</t>
  </si>
  <si>
    <t>Psychopathologie du travail</t>
  </si>
  <si>
    <t>Dejours, Christophe|Gernet, Isabelle</t>
  </si>
  <si>
    <t>Psychotraumatologie du travail</t>
  </si>
  <si>
    <t>QCM en hépato-gastro-entérologie</t>
  </si>
  <si>
    <t>Hanan, Lyor</t>
  </si>
  <si>
    <t>Medicilline</t>
  </si>
  <si>
    <t>QCM en oncologie</t>
  </si>
  <si>
    <t>Lerman, Lionel</t>
  </si>
  <si>
    <t>Que font les 10 millions de malades ? : vivre et travailler avec une maladie chronique</t>
  </si>
  <si>
    <t>Lhuilier, Dominique|Waser, Anne-Marie</t>
  </si>
  <si>
    <t>Radiologie pulmonaire : investigations</t>
  </si>
  <si>
    <t>Radiologie, imagerie</t>
  </si>
  <si>
    <t>Radiologie, imagerie diagnostique et thérapeutique</t>
  </si>
  <si>
    <t>Grange, Sylvain|Grange, Rémi</t>
  </si>
  <si>
    <t>Raisonnement critique en soins infirmiers : guide d'apprentissage</t>
  </si>
  <si>
    <t>Rubenfeld, M. Gaie|Scheffer, Barbara K.</t>
  </si>
  <si>
    <t>Rapprocher les regards : autour de la restauration visuelle</t>
  </si>
  <si>
    <t>Sahel, José Alain</t>
  </si>
  <si>
    <t>Fayard|Collège de France</t>
  </si>
  <si>
    <t>Réanimation</t>
  </si>
  <si>
    <t>Jauffret, Joëlle</t>
  </si>
  <si>
    <t>Réanimation du nouveau-né en salle de naissance : support pédagogique (octobre 2016)</t>
  </si>
  <si>
    <t>Société française de néonatologie</t>
  </si>
  <si>
    <t xml:space="preserve">Réanimation et soins intensifs en néonatologie </t>
  </si>
  <si>
    <t>Olivier Baud, Charlotte Casper, Delphine Mitanchez et al.</t>
  </si>
  <si>
    <t>Réanimation médicale</t>
  </si>
  <si>
    <t>Collège national des enseignants de réanimation</t>
  </si>
  <si>
    <t>Réanimation médicale &amp; chirurgicale, cardiologie</t>
  </si>
  <si>
    <t>Thabouillot, Oscar</t>
  </si>
  <si>
    <t>Réanimation, anesthésie</t>
  </si>
  <si>
    <t>De Ciancio, Guillaume|Liotier, Jérôme</t>
  </si>
  <si>
    <t>Réanimation, douleur, anesthésie, soins palliatifs</t>
  </si>
  <si>
    <t>Résonance : diagnostic en imagerie rhumatologique Volume 3, Cas cliniques : la hanche</t>
  </si>
  <si>
    <t>Réussir son stage infirmier en néphrologie : pathologies, conduites à tenir, pharmacologie : + fiches techniques de soins</t>
  </si>
  <si>
    <t>Santé publique : médecine légale, médecine du travail : iECN</t>
  </si>
  <si>
    <t>Lazarus, Clément</t>
  </si>
  <si>
    <t>Santé publique, médecine légale, médecine du travail : 2016</t>
  </si>
  <si>
    <t>Bodard, Sylvain</t>
  </si>
  <si>
    <t>Santé publique, médecine légale, médecine du travail en 1.000 questions isolées</t>
  </si>
  <si>
    <t>Descamps, Alexandre|Giacopelli, Maud|Piron, Prescillia</t>
  </si>
  <si>
    <t>Savoir-faire en radiologie ostéo-articulaire : sport et imagerie</t>
  </si>
  <si>
    <t>Schémas &amp; protocoles</t>
  </si>
  <si>
    <t>CEDH</t>
  </si>
  <si>
    <t>Sémiologie médicale : l'apprentissage pratique de l'examen clinique</t>
  </si>
  <si>
    <t>Coustet, Baptiste</t>
  </si>
  <si>
    <t>Situations du travail</t>
  </si>
  <si>
    <t>Dejours, Christophe</t>
  </si>
  <si>
    <t>Sociologie du cancer</t>
  </si>
  <si>
    <t>Derbez, Benjamin|Rollin, Zoé</t>
  </si>
  <si>
    <t>Soigner les épilepsies : comprendre les maladies, accompagner les malades</t>
  </si>
  <si>
    <t>Beaussart-Defaye, Jacqueline|Beaussart, Marc</t>
  </si>
  <si>
    <t>Solutionem de la thérapie manuelle ostéopathique : euréka du bassin, de la cuisse et du genou, les 19 conflits habituels</t>
  </si>
  <si>
    <t>Prossel, Thierry</t>
  </si>
  <si>
    <t>Solutionem de la thérapie manuelle ostéopathique : euréka du rachis lombo-thoraco-cervical, les 10 conflits habituels</t>
  </si>
  <si>
    <t>Spleen ou stress : compréhension du stress par la psycho-neuro-endocrino-immunologie</t>
  </si>
  <si>
    <t>Faivre, Pascale</t>
  </si>
  <si>
    <t>Amyris</t>
  </si>
  <si>
    <t>Stimulation cognitive de la personne âgée non pathologique : animation de groupes en institution et entraînement individuel</t>
  </si>
  <si>
    <t>Cornu-Leyrit, Annie</t>
  </si>
  <si>
    <t>Systémique et globalité : Prescrire l'homéopathie en endocrinologie</t>
  </si>
  <si>
    <t>Didier deswarte</t>
  </si>
  <si>
    <t>TDM en traumatologie</t>
  </si>
  <si>
    <t>Millet-Cénac, Ingrid|Taourel, Patrice</t>
  </si>
  <si>
    <t>Thérapeutique</t>
  </si>
  <si>
    <t>Vatele, Jordan|Penel Page, Mathilde</t>
  </si>
  <si>
    <t>Thyroïde, on ne vous a pas tout dit : la glande régulatrice de notre corps : comment se manifestent ses dérèglements, comment ils se traitent</t>
  </si>
  <si>
    <t>Cremer, Gabrielle</t>
  </si>
  <si>
    <t>Alpen éditions</t>
  </si>
  <si>
    <t>Topoguide du corps : les sentiers de découverte anatomique : manuel pratique d'exploration, comment localiser les muscles, les os et bien plus</t>
  </si>
  <si>
    <t>Biel, Andrew</t>
  </si>
  <si>
    <t>Désiris</t>
  </si>
  <si>
    <t>Toute l'UE6 en QCM : PACES, 1re année santé : initiation à la connassance du médicament, s'entraîner et réviser</t>
  </si>
  <si>
    <t>Landry, Yves</t>
  </si>
  <si>
    <t>Traité d'anatomie : de la théorie à la pratique palpatoire Membre supérieur</t>
  </si>
  <si>
    <t>Beauthier, Jean-Pol|Beauthier, François|Lefevre, Philippe</t>
  </si>
  <si>
    <t>Traité de chirurgie endocrinienne Volume 2, Surrénales, tumeurs neuroendocrines gastro-entéro-pancréatiques, néoplasies endocriniennes multiples</t>
  </si>
  <si>
    <t>Traité de médecine psychosomatique</t>
  </si>
  <si>
    <t>Pongy, Philip</t>
  </si>
  <si>
    <t>Traité d'ostéologie humaine : anatomie, anthropologie, paléontologie</t>
  </si>
  <si>
    <t>White, Timothy D.|Black, Michael T.|Folkens, Pieter A.</t>
  </si>
  <si>
    <t>Traitements de support homéopathiques en cancérologie</t>
  </si>
  <si>
    <t>Karp, Jean-Claude|Roux, François</t>
  </si>
  <si>
    <t>Travailler sans s'épuiser : changer sa manière d'être, prévenir le burn-out, réinventer son travail</t>
  </si>
  <si>
    <t>Sutter, Pierre-Eric</t>
  </si>
  <si>
    <t>UE 6 initiation à la connassance du médicament (Conforme au Programme)</t>
  </si>
  <si>
    <t>Urgences de la main et du poignet : chez l'adulte et l'enfant</t>
  </si>
  <si>
    <t>Urgences préhospitalières : examens et soins : en fiches mémos</t>
  </si>
  <si>
    <t>Sup'Foucher</t>
  </si>
  <si>
    <t>Urgences, réanimation</t>
  </si>
  <si>
    <t>Jabran, Samir|Maanaoui, Sarah</t>
  </si>
  <si>
    <t>Urgences, réanimation : 120 questions isolées + fiches de synthèse</t>
  </si>
  <si>
    <t>Linck, Pierre-Antoine</t>
  </si>
  <si>
    <t>Urgences, réanimation, anesthésie</t>
  </si>
  <si>
    <t>Uro : urologie, néphrologie</t>
  </si>
  <si>
    <t>Urologie : 242 questions-réponses incontournables</t>
  </si>
  <si>
    <t>Kassir, Radwan|Piqueres, Sylvain</t>
  </si>
  <si>
    <t>Urologie et acupuncture : cahiers cliniques</t>
  </si>
  <si>
    <t>Visual impairments and neurodevelopmental disorders : from diagnosis to rehabilitation</t>
  </si>
  <si>
    <t>Vivre après un cancer : favoriser le soin de soi</t>
  </si>
  <si>
    <t>Mino, Jean-Christophe|Lefèvre, Céline</t>
  </si>
  <si>
    <t>Year Book of Cardiology</t>
  </si>
  <si>
    <t xml:space="preserve"> Gersh, Bernard J.</t>
  </si>
  <si>
    <t xml:space="preserve">Mosby Elsevier
</t>
  </si>
  <si>
    <t xml:space="preserve"> MATHEMATIQUES</t>
  </si>
  <si>
    <t>27 problèmes corrigés de mathématiques PCSI-MPSI : des feux de l'amour aux équations proies-prédateurs</t>
  </si>
  <si>
    <t>Charignon, Cyril</t>
  </si>
  <si>
    <t>60 problèmes inédits de mathématiques : pour s'entraîner à l'écrit des concours dès la première année : PCSI</t>
  </si>
  <si>
    <t>Caffin, David</t>
  </si>
  <si>
    <t>8 ans de sujets corrigés de mathématiques : posés aux concours de CentraleSupélec, MinesPonts et CCP, 20072014 : filière PSI</t>
  </si>
  <si>
    <t>Franchini, Jean|Jacquens, JeanClaude</t>
  </si>
  <si>
    <t>B4</t>
  </si>
  <si>
    <t>Algèbre : arithmétique pour l'informatique : cours &amp; exercices corrigés, licence 2 &amp; 3 mathématiques et informatique</t>
  </si>
  <si>
    <t>Wassef, Pierre</t>
  </si>
  <si>
    <t>A3</t>
  </si>
  <si>
    <t>Algèbre commutative Chapitre 10</t>
  </si>
  <si>
    <t>N. Bourbaki</t>
  </si>
  <si>
    <t>C2</t>
  </si>
  <si>
    <t>Algèbre commutative Chapitres 1 à 4</t>
  </si>
  <si>
    <t>C5</t>
  </si>
  <si>
    <t>Algèbre commutative Chapitres 5 à 7</t>
  </si>
  <si>
    <t>C4</t>
  </si>
  <si>
    <t>Algèbre commutative Chapitres 8 et 9</t>
  </si>
  <si>
    <t>B5</t>
  </si>
  <si>
    <t>Algèbre des anneaux euclidiens : applications arithmétiques, polynomiales et matricielles : mathématiques spéciales MP, MP*, PSI*, Capes, agrégation</t>
  </si>
  <si>
    <t>Meunier, Pierre</t>
  </si>
  <si>
    <t>Cépaduès</t>
  </si>
  <si>
    <t>Algèbre et calcul formel : agrégation de mathématiques option C</t>
  </si>
  <si>
    <t>Foissy, Loïc|Ninet, Alain</t>
  </si>
  <si>
    <t>Algèbre et informatique : applications aux codes linéaires correcteurs d'erreurs</t>
  </si>
  <si>
    <t>B6</t>
  </si>
  <si>
    <t>Algèbre MPSI-PCSI 1re année : cours, exercices corrigés</t>
  </si>
  <si>
    <t>Basbois, Nicolas|Abbrugiati, Pierre</t>
  </si>
  <si>
    <t>Algèbre Nombres complexes et matrices</t>
  </si>
  <si>
    <t>Pétry André</t>
  </si>
  <si>
    <t>les Éditions de la Province de Liège</t>
  </si>
  <si>
    <t>A6</t>
  </si>
  <si>
    <t>Algèbre
Cours et Exercices Résolus</t>
  </si>
  <si>
    <t xml:space="preserve">Chédly Touibi </t>
  </si>
  <si>
    <t>Algèbre, analyse, probabilités Volume 2, 415 exercices avec solutions : mathématiques spéciales MP, MP*, PSI*, Capes, agrégation</t>
  </si>
  <si>
    <t>A5</t>
  </si>
  <si>
    <t>Algorithmes et théorie des nombres : cours, exercices corrigés, avec programmes en langage C</t>
  </si>
  <si>
    <t>Audibert, Pierre</t>
  </si>
  <si>
    <t>Algorithmique &amp; mathématiques : travaux pratiques et applications Scilab pour le lycée et la licence</t>
  </si>
  <si>
    <t>Ouin, José</t>
  </si>
  <si>
    <t>Algorithmique, calcul numérique : licences, classes prépas : travaux pratiques résolus et programmation avec les logiciels Scilab et Python</t>
  </si>
  <si>
    <t>A4</t>
  </si>
  <si>
    <t>Amélioration de l’échantillonnage descriptif et applications</t>
  </si>
  <si>
    <t>Megdouda OurbiH</t>
  </si>
  <si>
    <t>Analyse : 58 exercices de niveaux variés et 17 problèmes corrigés de type concours : MPSI-PCSI</t>
  </si>
  <si>
    <t>Ghobber, Saifallah</t>
  </si>
  <si>
    <t>Analyse 3: Cours et Exercices Corrigés</t>
  </si>
  <si>
    <t xml:space="preserve">Messaoud Hannachi </t>
  </si>
  <si>
    <t>Analyse avancée pour ingénieurs</t>
  </si>
  <si>
    <t>Dacorogna, Bernard|Tanteri, Chiara</t>
  </si>
  <si>
    <t>A2</t>
  </si>
  <si>
    <t>Analyse complexe : approche polynomiale</t>
  </si>
  <si>
    <t>Queffélec, Hervé</t>
  </si>
  <si>
    <t>Calvage et Mounet</t>
  </si>
  <si>
    <t>Analyse de Fourier et calcul opérationnel</t>
  </si>
  <si>
    <t xml:space="preserve"> Armel Mercier.</t>
  </si>
  <si>
    <t>LOZEDION</t>
  </si>
  <si>
    <t>B2</t>
  </si>
  <si>
    <t>Analyse de première année pour ingénieurs</t>
  </si>
  <si>
    <t>Stubbe, Joachim|Wittwer, Peter</t>
  </si>
  <si>
    <t>Analyse des séries temporelles : applications à l'économie et à la gestion : cours et exercices corrigés</t>
  </si>
  <si>
    <t>Bourbonnais, Régis|Terraza, Michel</t>
  </si>
  <si>
    <t>Analyse financière</t>
  </si>
  <si>
    <t>Le Maux, Julien</t>
  </si>
  <si>
    <t>CHENELIÈRE ÉDUCATION</t>
  </si>
  <si>
    <t>Analyse fonctionnelle et applications</t>
  </si>
  <si>
    <t>Fabre, Sylvie|Morel, Jean-François|Gousseau, Yann</t>
  </si>
  <si>
    <t>Cassini</t>
  </si>
  <si>
    <t>Analyse L1 : cours et exercices : 2013</t>
  </si>
  <si>
    <t>GaultierGaillard. Sophie</t>
  </si>
  <si>
    <t>Archétype 82</t>
  </si>
  <si>
    <t>Analyse mathématique : premiers pas : cours et exercices corrigés</t>
  </si>
  <si>
    <t>Lessard, Sabin</t>
  </si>
  <si>
    <t>Analyse numérique : cours et exercices résolus</t>
  </si>
  <si>
    <t>Lakrib, Mustapha</t>
  </si>
  <si>
    <t>Analyse Numérique et Epidémiologie</t>
  </si>
  <si>
    <t xml:space="preserve">Mahamat Saleh Daoussa Haggar, Benjamin Mampassi, Ngarkodje Ngarasta </t>
  </si>
  <si>
    <t>Analyse numérique, algorithme et étude mathématique : cours et exercices corrigés : licence 3, master, école d'ingénieurs, agrégation</t>
  </si>
  <si>
    <t>Filbet, Francis</t>
  </si>
  <si>
    <t>Analyse pour futurs ingénieurs : cours et exercices corrigés</t>
  </si>
  <si>
    <t>Frattini, Fabrice</t>
  </si>
  <si>
    <t>Analyse semi classiques des opérateurs périodiques perturbées</t>
  </si>
  <si>
    <t>Youssef Sbai</t>
  </si>
  <si>
    <t>Analyse statistique des productions et des exportations</t>
  </si>
  <si>
    <t xml:space="preserve">Aeckeline Nirinarisoa </t>
  </si>
  <si>
    <t>Analyse variationnelle et optimisation : éléments de cours, exercices et problèmes corrigés : licence 3 (L3), master 1 (M1)</t>
  </si>
  <si>
    <t>Azé, Dominique|Hiriart-Urruty, Jean-Baptiste</t>
  </si>
  <si>
    <t>Analyse, MPSI-PCSI, 1re année : cours, exercices corrigés : conforme aux programmes</t>
  </si>
  <si>
    <t>Costantini, Gilles</t>
  </si>
  <si>
    <t>Annales 2013A Capes et CAPLP de mathématiques : 3 problèmes corrigés</t>
  </si>
  <si>
    <t>Mercier, DanyJack|Rombaldi, JeanÉtienne</t>
  </si>
  <si>
    <t>B3</t>
  </si>
  <si>
    <t>Annales 2013B : agrégation interne de mathématiques : 2 problèmes corrigés de la session 2013 avec rappels de cours</t>
  </si>
  <si>
    <t>Annales de l'agrégation interne de mathématiques 2005 à 2013 : 18 problèmes corrigés avec rappels de cours</t>
  </si>
  <si>
    <t>C3</t>
  </si>
  <si>
    <t>Approche fonctionnelle des calculs scientifiques : méthodes numériques et applications : langage Python</t>
  </si>
  <si>
    <t>Jean-Baptiste, Gérald</t>
  </si>
  <si>
    <t>Arbres et marches aléatoires : journées mathématiques X-UPS 2016</t>
  </si>
  <si>
    <t>Harinck, Pascale|Plagne, Alain|Sabbah, Claude</t>
  </si>
  <si>
    <t>Ecole polytechnique</t>
  </si>
  <si>
    <t>Arithmétique dans Z et dans K(X) : cours complet avec exercices et problèmes corrigés</t>
  </si>
  <si>
    <t>Amrani, Mohammed el-</t>
  </si>
  <si>
    <t>Calcul à plusieurs variables</t>
  </si>
  <si>
    <t>Stewart, James|Guérin, Jean</t>
  </si>
  <si>
    <t>MODULO ÉDITEUR</t>
  </si>
  <si>
    <t xml:space="preserve">Calcul différentiel </t>
  </si>
  <si>
    <t xml:space="preserve">Thomas [et al.] ; adaptation, Vincent Godbout, Hughes Boulanger </t>
  </si>
  <si>
    <t>CHENELERE EDUCATION</t>
  </si>
  <si>
    <t>Calcul différentiel et équations différentielles : cours et exercices corrigés</t>
  </si>
  <si>
    <t>Benzoni-Gavage, Sylvie</t>
  </si>
  <si>
    <t>Calcul différentiel et équations différentielles : licence de mathématiques</t>
  </si>
  <si>
    <t>Elkhadiri, Abdelhafed</t>
  </si>
  <si>
    <t>A1</t>
  </si>
  <si>
    <t>Calcul différentiel </t>
  </si>
  <si>
    <t>Gilles Charron, Pierre Parent</t>
  </si>
  <si>
    <t>CHENELIERE ÉDUCATION</t>
  </si>
  <si>
    <t xml:space="preserve">Calcul différentiel: Applications en sciences de la nature 4e édition
</t>
  </si>
  <si>
    <t>André Ross</t>
  </si>
  <si>
    <t>Calcul en logique du premier ordre</t>
  </si>
  <si>
    <t>Yves Bouchard</t>
  </si>
  <si>
    <t>PUG</t>
  </si>
  <si>
    <t>Calcul intégral</t>
  </si>
  <si>
    <t>Charron, Gilles|Parent, Pierre</t>
  </si>
  <si>
    <t>CHENELIERE DUCATION</t>
  </si>
  <si>
    <t>Calcul intégral  : Manuel + dition en ligne + MonLab xL (6 mois)</t>
  </si>
  <si>
    <t>Amyotte, Luc</t>
  </si>
  <si>
    <t>Calcul parallèle avec R</t>
  </si>
  <si>
    <t>Miele, Vincent|Louvet, Violaine</t>
  </si>
  <si>
    <t>Calcul scientifique : mathématiques avec Scilab : guide de calcul, programmation, représentations graphiques, conforme au nouveau programme MPSI</t>
  </si>
  <si>
    <t>Radi, Bouchaïb|Hami, Abdelkhalak el</t>
  </si>
  <si>
    <t>Calcul scientifique, approximation numérique avec Matlab : programmation vectorisée, équations aux dérivées partielles : cours et exercices corrigés, niveau C</t>
  </si>
  <si>
    <t>Koko, Jonas</t>
  </si>
  <si>
    <t>Calcul stochastique et modèles de diffusions : cours et exercices corrigés</t>
  </si>
  <si>
    <t>Comets, Francis|Meyre, Thierry</t>
  </si>
  <si>
    <t>Calcul vectoriel : cours et exercices corrigés : licence, classes préparatoires</t>
  </si>
  <si>
    <t>David, Claire</t>
  </si>
  <si>
    <t>Classification des super-algèbres de Hopf en dimension finie</t>
  </si>
  <si>
    <t xml:space="preserve">Said Aissaoui, Abdenacer Makhlouf </t>
  </si>
  <si>
    <t>Cohomologie galoisienne et théorie du corps de classes</t>
  </si>
  <si>
    <t>Harari, David</t>
  </si>
  <si>
    <t>Complexité algorithmique</t>
  </si>
  <si>
    <t>Perifel, Sylvain</t>
  </si>
  <si>
    <t>Comportements linéaires ou non linéaires des matériaux solides : cours et exercices</t>
  </si>
  <si>
    <t>Lexcellent, Christian</t>
  </si>
  <si>
    <t>Courbes algébriques planes, cubiques  et cycliques</t>
  </si>
  <si>
    <t>Nicaise, Pierre</t>
  </si>
  <si>
    <t>Courbes algébriques planes, cubiques et cycliques</t>
  </si>
  <si>
    <t>Cours Algèbre</t>
  </si>
  <si>
    <t xml:space="preserve">Omar Jedidi </t>
  </si>
  <si>
    <t>Cours et exercices d'analyse : topologie, analyse fonctionnelle et matricielle : mathématiques spéciales MP-MP*-PSI*-Capes-Agrégation</t>
  </si>
  <si>
    <t>Cours et exercices d'analyse :Les Equations Différentielles MP, MP*, PSI*, Capes, agrégation</t>
  </si>
  <si>
    <t>Cours et exercices de calcul différentiel pour la licence</t>
  </si>
  <si>
    <t>Mahaman, Bazanfaré</t>
  </si>
  <si>
    <t>Créer avec Geogebra : exemples de réalisations &amp; fiches techniques pour des mathématiques dynamiques</t>
  </si>
  <si>
    <t>Commission inter-IREM TICE</t>
  </si>
  <si>
    <t>Cryptographie : principes et mises en oeuvre</t>
  </si>
  <si>
    <t>Barthélémy, Pierre|Rolland, Robert|Véron, Pascal</t>
  </si>
  <si>
    <t>Lavoisier-Hermès</t>
  </si>
  <si>
    <t>Dialogues autour de la création mathématique</t>
  </si>
  <si>
    <t>Spartacus</t>
  </si>
  <si>
    <t>JJJ7</t>
  </si>
  <si>
    <t>Dictionnaire des mathématiques</t>
  </si>
  <si>
    <t>Dictionnaire junior des mathématiques</t>
  </si>
  <si>
    <t>Romet, Jean-Luc</t>
  </si>
  <si>
    <t>Distributions, analyse de Fourier et transformation de Laplace : cours et exercices</t>
  </si>
  <si>
    <t>Lesfari, Ahmed</t>
  </si>
  <si>
    <t>Du calcul infinitésimal à l'analyse mathématique</t>
  </si>
  <si>
    <t>Presses universitaires de Liège</t>
  </si>
  <si>
    <t>Eléments d'applications des mathématiques</t>
  </si>
  <si>
    <t>Chaabouni, Amel|Mohamedi, Arezki</t>
  </si>
  <si>
    <t xml:space="preserve">Éléments de mathématiques appliquées vol 1
</t>
  </si>
  <si>
    <t>Gérard A. Philippin</t>
  </si>
  <si>
    <t>Eléments de théorie des graphes</t>
  </si>
  <si>
    <t>Bretto, Alain|Faisant, Alain|Hennecart, François</t>
  </si>
  <si>
    <t>Eléments fondamentaux des transferts thermiques</t>
  </si>
  <si>
    <t>Belouaggadia, Naoual|Chérifa Abid, Nora|Brun, Raymond</t>
  </si>
  <si>
    <t>Entraînement en maths : admissibilité écrit</t>
  </si>
  <si>
    <t>Descaves, Alain</t>
  </si>
  <si>
    <t>Epreuve orale d'exemples et d'exercices : agrégation interne de maths : agrégation interne-CAERPA mathématiques</t>
  </si>
  <si>
    <t>Ketrane, Hassina|Elineau, Laëtitia</t>
  </si>
  <si>
    <t>Equations aux dérivées partielles et leurs approximations</t>
  </si>
  <si>
    <t>Lucquin, Brigitte</t>
  </si>
  <si>
    <t>Equations aux dérivées partielles, analyse fonctionnelle : cours et exercices corrigés : master 1 &amp; 2 mathématiques, écoles d'ingénieurs</t>
  </si>
  <si>
    <t>Choulli, Mourad</t>
  </si>
  <si>
    <t>Equations différentielles : de la théorie aux applications</t>
  </si>
  <si>
    <t>Berthelin, Florent</t>
  </si>
  <si>
    <t>Equations différentielles ordinaires avec applications : cours et exercices corrigés</t>
  </si>
  <si>
    <t>Attili, Basem S.|Cheaytou, Rima</t>
  </si>
  <si>
    <t>Equations différentielles ordinaires et équations aux dérivées partielles : cours et exercices corrigés</t>
  </si>
  <si>
    <t>Equations différentielles pour ingénieurs  : méthodes, applications et exercices entièrement résolus</t>
  </si>
  <si>
    <t>Kisak, Eugène</t>
  </si>
  <si>
    <t>PRESSES INTERNATIONALES POLYTECHNIQUE (PIP)</t>
  </si>
  <si>
    <t>Estimation non paramétrique pour la stabilité des systèmes d'attente Application de méthodes d'estimation non paramétrique dans l'étude de stabilité des systèmes d'attente</t>
  </si>
  <si>
    <t>Aicha Bareche</t>
  </si>
  <si>
    <t>Estimation non-paramétrique</t>
  </si>
  <si>
    <t>Comte. Fabienne</t>
  </si>
  <si>
    <t>Etude de la connexité des surfaces algébriques réelles</t>
  </si>
  <si>
    <t xml:space="preserve">Noemie Combe </t>
  </si>
  <si>
    <t>Exercices corrigés en théorie de la mesure et de l'intégration</t>
  </si>
  <si>
    <t>Ansel, Jean-Pascal|Ducel, Yves</t>
  </si>
  <si>
    <t>Exercices d'algèbre et d'analyse : 154 exercices corrigés de première année</t>
  </si>
  <si>
    <t>Balac, Stéphane</t>
  </si>
  <si>
    <t>D2</t>
  </si>
  <si>
    <t>Exercices d'analyse, avec rappels de cours et méthodes de résolution : CAPES, licence</t>
  </si>
  <si>
    <t>Exercices de mathématiques MPMP* pour les concours Polytechnique, Centrale, Mines et ENS</t>
  </si>
  <si>
    <t>Rezzouk, Marc|Dugardin, Thierry</t>
  </si>
  <si>
    <t>Exercices de mathématiques résolus à l'aide de Maple et Mathematica</t>
  </si>
  <si>
    <t>Jeanneau, Xavier|Lignon, Daniel|Poss, Jean-Louis</t>
  </si>
  <si>
    <t>Exercices et problèmes d'algorithmique numérique : rappels de cours, exercices et problèmes avec corrigés détaillés</t>
  </si>
  <si>
    <t>Flasque, Nicolas|Lepoivre, Franck|Sicard, Nicolas</t>
  </si>
  <si>
    <t>Exercices et problèmes de statistique et probabilités : avec rappels de cours : licence, écoles d'ingénieurs</t>
  </si>
  <si>
    <t>Thérèse Phan, JeanPierre Rowenczyk</t>
  </si>
  <si>
    <t>Exploration de données et méthodes statistiques : data analysis &amp; data mining avec le logiciel R</t>
  </si>
  <si>
    <t>Bellanger, Lise|Tomassone, Richard</t>
  </si>
  <si>
    <t>Fonctions d'une variable complexe : théorie de Cauchy élémentaire et applications</t>
  </si>
  <si>
    <t>Jolissaint, Paul</t>
  </si>
  <si>
    <t>Fonctions holomorphes</t>
  </si>
  <si>
    <t>Douchet, Jacques</t>
  </si>
  <si>
    <t>Fondamentaux d'algèbre &amp; d'arithmétique</t>
  </si>
  <si>
    <t>Mercier, DanyJack</t>
  </si>
  <si>
    <t>Fondamentaux de mathématiques appliquées : pour ingénieurs et techniciens</t>
  </si>
  <si>
    <t>Picamoles, Xavier</t>
  </si>
  <si>
    <t>Formes quadratiques et géométrie : une introduction et un peu plus</t>
  </si>
  <si>
    <t>Mneimné, Rached|Eiden, Jean-Denis</t>
  </si>
  <si>
    <t>Formulaire maths, physique, chimie, SII : MPSIMP : les 2 années en 1 clin d'oeil</t>
  </si>
  <si>
    <t>Formulaire maths, physique, chimie, SII : PCSI-MPSI-PTSI-PSI : les 2 années en 1 clin d'oeil</t>
  </si>
  <si>
    <t>Formulaire maths, physique, chimie, SII : PCSI-PC : les 2 années en 1 clin d'oeil</t>
  </si>
  <si>
    <t>Formulaire maths, physique, chimie, SII : PTSIPT : les 2 années en 1 clin d'oeil</t>
  </si>
  <si>
    <t>Géométrie du fibré tangent d’ordre 2 et harmonicité</t>
  </si>
  <si>
    <t xml:space="preserve">Nour Elhouda Djaa </t>
  </si>
  <si>
    <t>Géométrie et topologie différentielles (1918-1932)</t>
  </si>
  <si>
    <t>Géométrie pratique : géomètres, ingénieurs et architectes : XVIe-XVIIIe siècle</t>
  </si>
  <si>
    <t>Géométrie projective</t>
  </si>
  <si>
    <t>Rolland, Robert</t>
  </si>
  <si>
    <t>Géométrie Volume 1</t>
  </si>
  <si>
    <t>Berger, Marcel</t>
  </si>
  <si>
    <t>Géométrie Volume 2</t>
  </si>
  <si>
    <t>Graphes et combinatoire : cours avec 210 exercices corrigés</t>
  </si>
  <si>
    <t>Bories-Longuet, Francette|Ramirez Alfonsin, Jorge</t>
  </si>
  <si>
    <t>Groupes finis et treillis de leurs sousgroupes</t>
  </si>
  <si>
    <t>Debreil, Alain</t>
  </si>
  <si>
    <t>Groupes, anneaux et corps : L3, masters, Capes, agrégation</t>
  </si>
  <si>
    <t>Colin, JeanJacques|Morvan, JeanMarie</t>
  </si>
  <si>
    <t>Histoire des mathématiques</t>
  </si>
  <si>
    <t>Baudet, Jean</t>
  </si>
  <si>
    <t>B1</t>
  </si>
  <si>
    <t>Histoire des mathématiques de l'Antiquité à l'an mil : à la découverte des origines</t>
  </si>
  <si>
    <t>POLE</t>
  </si>
  <si>
    <t>Informatique : 1ere année : MPSI, PCSI, PTSI, le tout-en-1</t>
  </si>
  <si>
    <t>Préaux, Jean-Philippe</t>
  </si>
  <si>
    <t>Informatique mathématique : une photographie en 2015</t>
  </si>
  <si>
    <t>Initiation à la géométrie de Riemann</t>
  </si>
  <si>
    <t>Rouvière, François</t>
  </si>
  <si>
    <t>Initiation à la logique formelle : avec exercices et corrigés</t>
  </si>
  <si>
    <t>Lucas, Thierry|Berlanger, Isabelle|Degauquier, Vincent</t>
  </si>
  <si>
    <t>Initiation à la mesure et à l'intégration : cours et exercices corrigés</t>
  </si>
  <si>
    <t>Giroux, André</t>
  </si>
  <si>
    <t>Initiation à la statistique avec R : cours et exercices corrigés</t>
  </si>
  <si>
    <t>Bertrand, Frédéric|MaumyBertrand, Myriam</t>
  </si>
  <si>
    <t>Initiation à la statistique bayésienne : bases théoriques et applications en alimentation, environnement, épidémiologie et génétique</t>
  </si>
  <si>
    <t>Collectif Biobayes</t>
  </si>
  <si>
    <t>Initiation à l'analyse mathématique : cours et exercices corrigés</t>
  </si>
  <si>
    <t>Initiation au logiciel R : premiers pas en analyse de données : survol théorique et applications avec Rcmdr et FactoMineR</t>
  </si>
  <si>
    <t>Asselin de Beauville. JeanPierre|Varin. Sacha</t>
  </si>
  <si>
    <t>Editions Academia</t>
  </si>
  <si>
    <t>Initiation aux probabilités : traduction de la neuvième édition américaine</t>
  </si>
  <si>
    <t>Ross, Sheldon M.</t>
  </si>
  <si>
    <t>Initiation aux Probabilités et aux chaînes de Markov</t>
  </si>
  <si>
    <t>Pierre Brémaud</t>
  </si>
  <si>
    <t>Intégration : intégrale de Lebesgue et introduction à l'analyse fonctionnelle</t>
  </si>
  <si>
    <t>Goudon, Thierry</t>
  </si>
  <si>
    <t>Intégration Chapitre 5</t>
  </si>
  <si>
    <t>Intégration Chapitre 6</t>
  </si>
  <si>
    <t>C6</t>
  </si>
  <si>
    <t>Intégration Chapitre 9 Intégration sur les espaces topologiques séparés</t>
  </si>
  <si>
    <t>Intégration Chapitres 1 à 4</t>
  </si>
  <si>
    <t>Intégration Chapitres 7 à 8</t>
  </si>
  <si>
    <t>C1</t>
  </si>
  <si>
    <t>Intégration et applications : cours et exercices corrigés</t>
  </si>
  <si>
    <t>Li, Daniel</t>
  </si>
  <si>
    <t>Introduction à la géométrie algébrique complexe</t>
  </si>
  <si>
    <t>Introduction à la théorie analytique et probabiliste des nombres</t>
  </si>
  <si>
    <t>Tenenbaum, Gérald</t>
  </si>
  <si>
    <t>Introduction à la théorie des probabilités</t>
  </si>
  <si>
    <t>Dalang, Robert C.|Conus, Daniel</t>
  </si>
  <si>
    <t>Introduction à l'optimisation et au calcul semi-différentiel : cours et exercices corrigés</t>
  </si>
  <si>
    <t>Michel Delfour</t>
  </si>
  <si>
    <t>Introduction à Matlab</t>
  </si>
  <si>
    <t>Lapresté, JeanThierry</t>
  </si>
  <si>
    <t>Introduction au calcul des probabilités et à la statistique : exercices, problèmes et corrections</t>
  </si>
  <si>
    <t>Delmas, Jean-François</t>
  </si>
  <si>
    <t>ENSTA</t>
  </si>
  <si>
    <t>D3</t>
  </si>
  <si>
    <t>Introduction aux probabilités : applications en informatique et télécommunications, fiabilité et gestion d'incertitudes</t>
  </si>
  <si>
    <t>Marie, Raymond A.</t>
  </si>
  <si>
    <t>Introduction aux suites, aux intégrales et à l'algèbre linéaire en L1 : cours et exercices corrigés</t>
  </si>
  <si>
    <t>Guerre-Delabrière, Sylvie</t>
  </si>
  <si>
    <t>Inversion locale, fonction implicite, formule de Taylor : L3, M1, Capes, agrégation</t>
  </si>
  <si>
    <t>Sondaz, Daniel</t>
  </si>
  <si>
    <t>Le choix bayésien : principes et pratique</t>
  </si>
  <si>
    <t>Robert, Christian</t>
  </si>
  <si>
    <t>Le théorème des nombres premiers : ouvrages généraux</t>
  </si>
  <si>
    <t>Balazard, Michel</t>
  </si>
  <si>
    <t>Leçons sur les équations aux dérivées partielles</t>
  </si>
  <si>
    <t>Arnold, Vladimir</t>
  </si>
  <si>
    <t>Les clefs pour l'écrit MP : ENS, X, Mines, Centrale, CCP : session 2016, mathématiques et informatique (hors option)</t>
  </si>
  <si>
    <t>Seguin Pazzis, Clément de|Hériveaux, Cyrille|Sartre, Laurent</t>
  </si>
  <si>
    <t>Les clefs pour l'écrit PC de mathématiques des concours 2016 : filière PC : ENS, Polytechnique, ESPCI, Mines, Centrale et CCP</t>
  </si>
  <si>
    <t>Randé, Bernard</t>
  </si>
  <si>
    <t>Les clefs pour l'écrit PSI de mathématiques des concours 2016 : filière PSI : ENS, Polytechnique, Mines, Centrale, CCP et E3A</t>
  </si>
  <si>
    <t>Jousse, Nicolas|Randé, Bernard</t>
  </si>
  <si>
    <t>Les clefs pour les oraux Mines, Centrale, CCP 2015, MP</t>
  </si>
  <si>
    <t>Randé, Bernard|Guignard, Quentin</t>
  </si>
  <si>
    <t>Les clés pour l'oral de mathématiques des concours 2015, filière MP, ENS-X</t>
  </si>
  <si>
    <t>Guignard, Quentin|Randé, Bernard</t>
  </si>
  <si>
    <t>Les démonstrations mathématiques : cours complet avec 127 exercices résolus</t>
  </si>
  <si>
    <t>Les graphes : de la théorie des jeux à l'intelligence artificielle : représenter les données et les stratégies</t>
  </si>
  <si>
    <t>Les mathématiques : retenir l'essentiel</t>
  </si>
  <si>
    <t>Barrat, Michel</t>
  </si>
  <si>
    <t>Nathan</t>
  </si>
  <si>
    <t>Les mathématiques en BTS industriels : BTS groupement A</t>
  </si>
  <si>
    <t>Taquet, Patrick|Tirel, Pascale</t>
  </si>
  <si>
    <t>Les maths en cours, classe prépa MPSI : cours complet et détaillé, enrichi de nombreux exemples</t>
  </si>
  <si>
    <t>Rainero, Sophie</t>
  </si>
  <si>
    <t xml:space="preserve">Les probabilités et la statistique de A à Z : 500 définitions, formules et tests d'hypothèse </t>
  </si>
  <si>
    <t>Dress, François</t>
  </si>
  <si>
    <t>Les processus de Markov : en biologie, sociologie, géologie, chimie, physique et applications industrielles</t>
  </si>
  <si>
    <t>Désesquelles, Pierre</t>
  </si>
  <si>
    <t>L'essentiel des probabilités</t>
  </si>
  <si>
    <t>Mathé, Armelle</t>
  </si>
  <si>
    <t>Gualino</t>
  </si>
  <si>
    <t>L'essentiel des probabilités et statistiques : fiches, méthodes, exercices corrigés : écoles de commerce, IUT, BTS, médecine, sociologie, psychologie, économie, DCG, DSCG</t>
  </si>
  <si>
    <t>Aubin, François|Signoret, René</t>
  </si>
  <si>
    <t>L'essentiel des statistiques inférentielles : méthodes expliquées avec cas d'application corrigés</t>
  </si>
  <si>
    <t>Logique et raisonnement</t>
  </si>
  <si>
    <t>Freund, Michael</t>
  </si>
  <si>
    <t>Mathémathiques ECE1</t>
  </si>
  <si>
    <t>Damien, Nicolas</t>
  </si>
  <si>
    <t>Mathématique ECS2</t>
  </si>
  <si>
    <t>Gras, Hervé</t>
  </si>
  <si>
    <t>Mathématiques : BTS industriels groupement A : cours conforme au référentiel, QCM, exercices et sujets corrigés</t>
  </si>
  <si>
    <t>Mathématiques : exercices incontournables MPSI</t>
  </si>
  <si>
    <t>Mathématiques : exercices incontournables PCSI-PTSI</t>
  </si>
  <si>
    <t>Mathématiques : les 113 exercices corrigés posés à l'oral, concours communs polytechniques, filière MP</t>
  </si>
  <si>
    <t>Smith, William|Wesson, Dumé</t>
  </si>
  <si>
    <t>Mathématiques : l'essentiel du cours avec exemples : ECS 1re année</t>
  </si>
  <si>
    <t>Bégyn, Arnaud</t>
  </si>
  <si>
    <t>Mathématiques : toute la probabilité en prépa, ECE</t>
  </si>
  <si>
    <t>Joulak, Hédi</t>
  </si>
  <si>
    <t>Mathématiques : toute l'algèbre en prépa : ECE</t>
  </si>
  <si>
    <t>Mathématiques : toute l'analyse en prépa, ECE</t>
  </si>
  <si>
    <t>Mathématiques : UE 4</t>
  </si>
  <si>
    <t>Latocha, Vladimir</t>
  </si>
  <si>
    <t>Mathématiques BCPST 1re année : 330 méthodes, 145 exercices corrigés</t>
  </si>
  <si>
    <t>Bacquelin, Mayeul</t>
  </si>
  <si>
    <t>Mathématiques BCPST 1re année : exercices incontournables : conforme au nouveau programme</t>
  </si>
  <si>
    <t>Rousse, Vidian|Blanc, Nicolas</t>
  </si>
  <si>
    <t>Mathématiques BCPSTVéto 2e année</t>
  </si>
  <si>
    <t>JeanClaude Martin</t>
  </si>
  <si>
    <t>Tec &amp; Doc Lavoisier</t>
  </si>
  <si>
    <t>Mathématiques de gestion IUT et BTS : statistiques, probabilités et mathématiques financières : cours et exercices corrigés</t>
  </si>
  <si>
    <t>Hasquenoph, Jean-Marie</t>
  </si>
  <si>
    <t>Mathématiques du DUT informatique : cours, exemples, codes sources, exercices corrigés, projets informatiques, guide de programmation en C, Python, Java, HTML, PHP et Bash</t>
  </si>
  <si>
    <t>Samy Modeliar, Mouny</t>
  </si>
  <si>
    <t>Mathématiques élémentaires d'un point de vue algorithmique</t>
  </si>
  <si>
    <t>Engel, Arthur</t>
  </si>
  <si>
    <t>Mathématiques en MPSIPCSI : fiches et exercices</t>
  </si>
  <si>
    <t>Didier, Antony|Pater, Laurent</t>
  </si>
  <si>
    <t>Mathématiques et algorithmique : exemples d'interactions</t>
  </si>
  <si>
    <t>Monasse, Denis</t>
  </si>
  <si>
    <t>Rue des écoles</t>
  </si>
  <si>
    <t>Mathématiques et informatique : méthodes et exercices, BCPST 2</t>
  </si>
  <si>
    <t>Bégyn, Arnaud|Marty, Florian|Marengo, Thierry</t>
  </si>
  <si>
    <t>Mathématiques L2 : exercices et méthodes</t>
  </si>
  <si>
    <t>Maumy-Bertrand, Myriam|Bertrand, Frédéric|Fredon, Daniel</t>
  </si>
  <si>
    <t>Mathématiques licence 1 : exercices et méthodes</t>
  </si>
  <si>
    <t>Mathématiques MP-MP*</t>
  </si>
  <si>
    <t>Legay, Thierry</t>
  </si>
  <si>
    <t>Mathématiques PC, PC*</t>
  </si>
  <si>
    <t>Delfaud, Jacques</t>
  </si>
  <si>
    <t>Mathématiques pour l'informatique : pour le BTS SIO</t>
  </si>
  <si>
    <t>Chanet, Xavier|Vert, Patrick</t>
  </si>
  <si>
    <t>Mathématiques prépa HEC, voie ECE : méthodes, rédaction, exercices</t>
  </si>
  <si>
    <t>Nomber, David</t>
  </si>
  <si>
    <t>Mathématiques toutenun MPSI</t>
  </si>
  <si>
    <t>Mathématiques toutenun pour la licence niveau L2</t>
  </si>
  <si>
    <t>JeanPierre Ramis, André Warusfel, Xavier Buff, Emmanuel Halberstadt, François Moulin, Monique Ramis</t>
  </si>
  <si>
    <t>Mathématiques toutenun PT</t>
  </si>
  <si>
    <t>Guinin, Daniel|Ladame, Elisabeth|Vandeven, Hervé</t>
  </si>
  <si>
    <t>Bréal</t>
  </si>
  <si>
    <t>Mathématiques tout-en-un, PC-PC*</t>
  </si>
  <si>
    <t>Mathématiques Volume 1, Calcul différentiel, équations différentielles ordinaires et applications : cours et exercices</t>
  </si>
  <si>
    <t>Maisonneuve, Francis</t>
  </si>
  <si>
    <t>Mathématiques Volume 3, Fonctions d'une variable complexe : cours et exercices</t>
  </si>
  <si>
    <t>Mathématiques, aide-mémoire : licence, prépas : algèbre, analyse, géométrie, probabilités</t>
  </si>
  <si>
    <t>Fredon, Daniel</t>
  </si>
  <si>
    <t>Mathématiques, BCPST 1 &amp; 2 : tout pour réviser efficacement et se préparer aux concours</t>
  </si>
  <si>
    <t>Petit-Jean, Olivier</t>
  </si>
  <si>
    <t>Mathématiques, concours d'entrée des écoles de commerce : EM Lyon, EDHEC, Ecricome, ESC : prépas ECS et ECE</t>
  </si>
  <si>
    <t>Preteseille, Stéphane</t>
  </si>
  <si>
    <t>Mathématiques, informatique MP : annales corrigées des problèmes posés aux concours 2015 : CCP, CentraleSupélec, MinesPonts, XENS</t>
  </si>
  <si>
    <t>H &amp; K</t>
  </si>
  <si>
    <t>Mathématiques, informatique MP : annales corrigées des problèmes posés aux concours 2016 : CCP, Centrale-Supélec, Mines-Ponts, X-ENS</t>
  </si>
  <si>
    <t>Mathématiques, informatique PC : annales corrigées des problèmes posés aux concours 2016 : CCP, Centrale-Supélec, Mines-Ponts, X-ENS</t>
  </si>
  <si>
    <t>Mathématiques, informatique PSI : annales corrigées des problèmes posés aux concours 2015 : E3A, CCP, CentraleSupélec, MinesPonts</t>
  </si>
  <si>
    <t>Mathématiques, informatique PSI : annales corrigées des problèmes posés aux concours 2016 : E3A, CCP, Centrale-Supélec, Mines-Ponts</t>
  </si>
  <si>
    <t>Mathématiques, méthodes et exercices MP-MP*</t>
  </si>
  <si>
    <t>Monier, Jean-Marie|Haberer, Guillaume|Lardon, Cécile</t>
  </si>
  <si>
    <t>Mathématiques, méthodes et exercices PC-PSI-PT</t>
  </si>
  <si>
    <t>Mathématiques, toutenun pour la licence 3</t>
  </si>
  <si>
    <t>Maths : cours, entraînement, méthodologie : admissibilité écrit, concours 2016 + les annales 2015</t>
  </si>
  <si>
    <t>Maths : l'entrée en prépa sans faux pas : cours et exercices corrigés pour apprivoiser les mathématiques des classes préparatoires</t>
  </si>
  <si>
    <t>Garcin, Matthieu|Kchia, Younes</t>
  </si>
  <si>
    <t>Maths : MP-MP* : méthodes, exercices, problèmes</t>
  </si>
  <si>
    <t>Oudot, Xavier|Lichtenberg, Marc|Caffin, David</t>
  </si>
  <si>
    <t>Maths : MPMP* : toutenun</t>
  </si>
  <si>
    <t>Oudot, Xavier</t>
  </si>
  <si>
    <t>Maths : PSIPSI*</t>
  </si>
  <si>
    <t>Maths : TSI 1re année : tout-en-un</t>
  </si>
  <si>
    <t>Maths : TSI 2e année : tout-en-un</t>
  </si>
  <si>
    <t>Broizat, Damien|Passerat, Stéphane|Tournesac, Emily</t>
  </si>
  <si>
    <t>Maths 2e année PC-PC*, PSI-PSI* : le cours complet : conforme au nouveau programme</t>
  </si>
  <si>
    <t>Brauwère, Erick de|Crocy, Philippe</t>
  </si>
  <si>
    <t>Maths BCPST1</t>
  </si>
  <si>
    <t>Pellerin, Sébastien</t>
  </si>
  <si>
    <t>Maths ECE 1re année</t>
  </si>
  <si>
    <t>Maths ECS 1re année</t>
  </si>
  <si>
    <t>Maths MPSI</t>
  </si>
  <si>
    <t>Béal, Lionel</t>
  </si>
  <si>
    <t>Gugger, Sylvain</t>
  </si>
  <si>
    <t>Maths MPSI : méthodes, exercices, problèmes</t>
  </si>
  <si>
    <t>Bechata, Abdellah|Granrut, Nicolas de</t>
  </si>
  <si>
    <t>Maths PCPC*</t>
  </si>
  <si>
    <t>Damin, Walter|Garin, Rodolphe</t>
  </si>
  <si>
    <t>Maths PCSI</t>
  </si>
  <si>
    <t>Le Goff, Cécile</t>
  </si>
  <si>
    <t>Maths PCSI, PTSI : méthodes, exercices, problèmes</t>
  </si>
  <si>
    <t>Maths PTSI</t>
  </si>
  <si>
    <t>Virat, Marie</t>
  </si>
  <si>
    <t>Maths, cours et sujets : concours d'entrée aux grandes écoles, ECE1 et ECE2</t>
  </si>
  <si>
    <t>Bouton, Pascale|Bouton, Gilles</t>
  </si>
  <si>
    <t>Maths, PTPT*</t>
  </si>
  <si>
    <t>Boukhobza, Mustapha</t>
  </si>
  <si>
    <t>Matlab : An Introduction with Applications</t>
  </si>
  <si>
    <t>Gilat, Amos</t>
  </si>
  <si>
    <t>John Wiley &amp; Sons Inc</t>
  </si>
  <si>
    <t>Matrices et opérateurs de Toeplitz</t>
  </si>
  <si>
    <t>Nikolski, Nikolaï</t>
  </si>
  <si>
    <t>Matrices, déterminants : L1, L2, classes préparatoires, CAPES : exercices corrigés avec rappels de cours</t>
  </si>
  <si>
    <t>Mémo formulaire : calculs scientifiques fondamentaux</t>
  </si>
  <si>
    <t>Déplanche, Yves|Hazard, Claude</t>
  </si>
  <si>
    <t>Casteilla</t>
  </si>
  <si>
    <t>Mesure, intégration, probabilités</t>
  </si>
  <si>
    <t>Gallouët, Thierry|Herbin , Raphaèle</t>
  </si>
  <si>
    <t>Méthode des éléments finis</t>
  </si>
  <si>
    <t>Dhatt, Gouri|Touzot, Gilbert|Lefrançois, Emmanuel</t>
  </si>
  <si>
    <t>Méthodes d'approximation, équations différentielles, applications Scilab</t>
  </si>
  <si>
    <t>Guerre-Delabrière, Sylvie|Postel, Marie</t>
  </si>
  <si>
    <t>Méthodes mathématiques et numériques pour les équations aux dérivées partielles : applications aux sciences de l'ingénieur</t>
  </si>
  <si>
    <t>Chaskalovic, Joël</t>
  </si>
  <si>
    <t>Méthodes numériques appliquées pour le scientifique et l'ingénieur</t>
  </si>
  <si>
    <t>Grivet, Jean-Philippe</t>
  </si>
  <si>
    <t>Méthodes Numériques de la Programmation Linéaire et Quadratique Théorie et Algorithmes</t>
  </si>
  <si>
    <t>Mohand Bentobache</t>
  </si>
  <si>
    <t>Méthodes numériques directes de l'algèbre matricielle</t>
  </si>
  <si>
    <t>Brezinski, Claude|Redivo-Zaglia, Michela</t>
  </si>
  <si>
    <t>Méthodes quantitatives avancées</t>
  </si>
  <si>
    <t>Simard, Christiane</t>
  </si>
  <si>
    <t>MODULO DITEUR</t>
  </si>
  <si>
    <t>Méthodes quantitatives en sciences humaines</t>
  </si>
  <si>
    <t>Parent, Guy</t>
  </si>
  <si>
    <t>CEC</t>
  </si>
  <si>
    <t>Méthodes robustes en statistique</t>
  </si>
  <si>
    <t>Journées d'étude en statistique</t>
  </si>
  <si>
    <t>Technip</t>
  </si>
  <si>
    <t>Mise à niveau mathématique  : Manuel + dition en ligne + MonLab xL</t>
  </si>
  <si>
    <t>Hamel, Josée</t>
  </si>
  <si>
    <t>Modèles aléatoires Applications aux sciences de l'ingénieur et du vivant</t>
  </si>
  <si>
    <t>JeanFrançois Delmas</t>
  </si>
  <si>
    <t>Modèles et méthodes stochastiques . Une introduction avec applications</t>
  </si>
  <si>
    <t>Pierre Del Moral</t>
  </si>
  <si>
    <t>Modèles stochastiques pour la connectivité dans les réseaux Ad Hoc</t>
  </si>
  <si>
    <t>Karima Adel-Aissanou</t>
  </si>
  <si>
    <t>Modélisation et Analyse des Systèmes Non Linéaires</t>
  </si>
  <si>
    <t xml:space="preserve">Bouchra Aylaj </t>
  </si>
  <si>
    <t>Modélisation mathématique en écologie : cours et exercices corrigés</t>
  </si>
  <si>
    <t>Auger, Pierre|Lett, Christophe|Poggiale, JeanChristophe</t>
  </si>
  <si>
    <t>Nombres réels, suites : exercices corrigés avec rappels de cours : L1, L2, L3, classes préparatoires, Capes</t>
  </si>
  <si>
    <t>Notions de statistique</t>
  </si>
  <si>
    <t>Optimisation appliquée</t>
  </si>
  <si>
    <t>Dodge. Yadolah</t>
  </si>
  <si>
    <t>Optimisation d'algorithmes en tomographie optique de fluorescence 3D</t>
  </si>
  <si>
    <t xml:space="preserve">Anne Landragin-Frassati </t>
  </si>
  <si>
    <t>Optimisation et analyse convexe : exercices corrigés, L3M1</t>
  </si>
  <si>
    <t>Hiriart-Urruty, Jean-Baptiste</t>
  </si>
  <si>
    <t>Outils mathématiques à l'usage des scientifiques et ingénieurs</t>
  </si>
  <si>
    <t>Belorizky, Elie</t>
  </si>
  <si>
    <t>PC mathématiques, informatique : annales corrigées des problèmes posés aux concours 2015 : CCP, CentraleSupélec, MinesPonts, XENS</t>
  </si>
  <si>
    <t>Petit guide de calcul différentiel : à l'usage de la licence et de l'agrégation</t>
  </si>
  <si>
    <t>Polynômes de Bell et variables aléatoires</t>
  </si>
  <si>
    <t xml:space="preserve">Yamina Saidi </t>
  </si>
  <si>
    <t>Pré-conditionnement en dimension infinie et Transport neutronique</t>
  </si>
  <si>
    <t>Abdelkader Tizaoui</t>
  </si>
  <si>
    <t>Préparation à l'examen de mathématiques BTS : groupements A, B, D et sujets indépendants associés : le cours en 33 fiches, plus de 110 exercices, des méthodes de résolutions, corrigés détaillés de tous les exercices</t>
  </si>
  <si>
    <t>Lavaux, Françoise|CassamChenai, Eric</t>
  </si>
  <si>
    <t>Probabilités CPGE scientifiques, 1re2e année : cours, exercices corrigés</t>
  </si>
  <si>
    <t>Dao Duc, Khanh|Delaunay, David</t>
  </si>
  <si>
    <t>Probabilités discrètes : cours et exercices : mathématiques spéciales MP, MP*, PSI*, CAPES, Agrégation</t>
  </si>
  <si>
    <t>Probabilités discrètes : recueil d'exercices corrigés, licence 12</t>
  </si>
  <si>
    <t>Chesneau, Christophe</t>
  </si>
  <si>
    <t>Probabilités et processus stochastiques</t>
  </si>
  <si>
    <t>Caumel, Yves</t>
  </si>
  <si>
    <t>Hermès science publications|Lavoisier</t>
  </si>
  <si>
    <t>Probabilités et statistique</t>
  </si>
  <si>
    <t>Jourdain, Benjamin</t>
  </si>
  <si>
    <t>Probabilités et statistique : cours. exercices. études de cas et modules technologiques</t>
  </si>
  <si>
    <t>Mountassir. M'hammed</t>
  </si>
  <si>
    <t>AfriqueOrient</t>
  </si>
  <si>
    <t>Probabilités et statistique pour l'enseignement : CapesCAPLP, agrégation interne mathématiques : nouveau concours</t>
  </si>
  <si>
    <t>Dupont, Grégoire</t>
  </si>
  <si>
    <t>Probabilités et statistiques</t>
  </si>
  <si>
    <t>Mountassir, M'hammed</t>
  </si>
  <si>
    <t>Probabilités et statistiques pour l'épreuve de modélisation à l'agrégation de mathématiques</t>
  </si>
  <si>
    <t>Chabanol, Marie-Line|Ruch, Jean-Jacques</t>
  </si>
  <si>
    <t>Probabilités et variables aléatoires à densité : 368 exercices corrigés avec rappels de cours</t>
  </si>
  <si>
    <t>Probabilités pour les nonprobabilistes</t>
  </si>
  <si>
    <t>Appel, Walter</t>
  </si>
  <si>
    <t>Probabilités, statistique et applications</t>
  </si>
  <si>
    <t>Lefebvre, Mario</t>
  </si>
  <si>
    <t>Profondeur, dimension et résolutions en algèbre commutative</t>
  </si>
  <si>
    <t xml:space="preserve">Claire Tête </t>
  </si>
  <si>
    <t>Programmation en Python pour les mathématiques : licence, Capes, classes préparatoires : cours et exercices</t>
  </si>
  <si>
    <t>Casamayou-Boucau, Alexandre|Chauvin, Pascal|Connan, Guillaume</t>
  </si>
  <si>
    <t>QCM maths : tester ses connaissances : admissibilité écrit</t>
  </si>
  <si>
    <t>Bosc, Martine|Maurin, Claude</t>
  </si>
  <si>
    <t>Recherche opérationnelle Volume 1, Méthodes d'optimisation</t>
  </si>
  <si>
    <t>Teghem, Jacques</t>
  </si>
  <si>
    <t>D4</t>
  </si>
  <si>
    <t>Régression avec R</t>
  </si>
  <si>
    <t>Cornillon, Pierre-André|Matzner-Lober, Eric|Rouvière, Laurent</t>
  </si>
  <si>
    <t>Réseaux bayésiens avec R</t>
  </si>
  <si>
    <t>Denis, JeanBaptiste|Scutari, Marco</t>
  </si>
  <si>
    <t>Séries de Fourier et ondelettes</t>
  </si>
  <si>
    <t>Kahane, Jean-Pierre|Lemarié-Rieusset, Pierre Gilles</t>
  </si>
  <si>
    <t>Séries et intégrales de Fourier</t>
  </si>
  <si>
    <t>Dym, Harry|McKean, Henry P.</t>
  </si>
  <si>
    <t>Sous groupes discrets de PU(2,1) et déformation</t>
  </si>
  <si>
    <t xml:space="preserve">Masseye Gaye </t>
  </si>
  <si>
    <t>Statistique : le modèle linéaire et ses extensions : modèle linéaire général, modèle linéaire généralisé, modèle mixte, plans d'expériences</t>
  </si>
  <si>
    <t>Statistique appliquée aux sciences de la vie</t>
  </si>
  <si>
    <t>Rousson, Valentin</t>
  </si>
  <si>
    <t xml:space="preserve">Statistique et probabilités : cours et exercices corrigés </t>
  </si>
  <si>
    <t>Jean-Pierre Lecoutre</t>
  </si>
  <si>
    <t>DUNOD</t>
  </si>
  <si>
    <t>Statistique et probabilités pour l'ingénieur : aidemémoire</t>
  </si>
  <si>
    <t>Veysseyre, Renée</t>
  </si>
  <si>
    <t>Dunod|L'usine nouvelle</t>
  </si>
  <si>
    <t>Statistique et recherches interdisciplinaires : implications d'une discipline sans objet</t>
  </si>
  <si>
    <t>Laloë, Francis</t>
  </si>
  <si>
    <t>Statistique sans les chiffres : cours et exercices corrigés : classes préparatoires, écoles de commerce, licence</t>
  </si>
  <si>
    <t>Bien, Franck|El Karouni, Ilyess|Plociniczak, Sébastien</t>
  </si>
  <si>
    <t>Statistiques générales pour utilisateurs Volume 1, Méthodologie</t>
  </si>
  <si>
    <t>Pagès, Jérôme</t>
  </si>
  <si>
    <t>Statistiques générales pour utilisateurs Volume 2, Exercices et corrigés</t>
  </si>
  <si>
    <t>Pagès, Jérôme|Husson, François</t>
  </si>
  <si>
    <t>TD statistique et probabilités</t>
  </si>
  <si>
    <t>Lecoutre, Jean-Pierre</t>
  </si>
  <si>
    <t>Temps locaux de semi-martingales et excursions browniennes</t>
  </si>
  <si>
    <t>Yor, Marc|Mallein, Bastien</t>
  </si>
  <si>
    <t>Théorie de l'intégration, analyse : convolution et transformée de Fourier, cours et exercices corrigés : licence 3 et master 1 mathématiques, écoles d'ingénieurs</t>
  </si>
  <si>
    <t>Briane, Marc|Pagès, Gilles</t>
  </si>
  <si>
    <t>E3</t>
  </si>
  <si>
    <t>Théorie des graphes : problèmes, théorèmes, algorithmes</t>
  </si>
  <si>
    <t>Cogis, Olivier|Schwartz, Claudine</t>
  </si>
  <si>
    <t>Théorie élémentaire et pratique de la commande par les régimes glissants</t>
  </si>
  <si>
    <t>Pierre Lopez</t>
  </si>
  <si>
    <t>Théorie mathématique Platoniste Théorie aléatoire des nombres 2e Edition</t>
  </si>
  <si>
    <t>Thierry Delort</t>
  </si>
  <si>
    <t>Théorie mathématique Platoniste-Théorie aléatoire des nombres</t>
  </si>
  <si>
    <t xml:space="preserve">Thierry Delort </t>
  </si>
  <si>
    <t>Topologie : cours et exercices corrigés</t>
  </si>
  <si>
    <t>Topologie élémentaire pour la licence de mathématiques</t>
  </si>
  <si>
    <t>Todjihounde, Léonard</t>
  </si>
  <si>
    <t>02/04/2013</t>
  </si>
  <si>
    <t>Toute la BCPSTVéto 1re année : maths, physique, chimie : l'essentiel</t>
  </si>
  <si>
    <t>Toute la MP en fiches, maths, physique, chimie</t>
  </si>
  <si>
    <t>Fredon, Daniel|Margail, Sandrine|Magloire, Didier</t>
  </si>
  <si>
    <t>Toute la MPSI : maths, physique, chimie : l'essentiel</t>
  </si>
  <si>
    <t>Toute la MPSI en fiches : maths, physique, chimie</t>
  </si>
  <si>
    <t>Fredon, Daniel|Calléa, Savério|Magloire, Didier</t>
  </si>
  <si>
    <t>Toute la PC en fiches, maths, physique, chimie : PCPC* : conforme au nouveau programme</t>
  </si>
  <si>
    <t>Toute la PCSI : maths, physique, chimie : l'essentiel</t>
  </si>
  <si>
    <t>Toute la PCSI en fiches : maths, physique, chimie</t>
  </si>
  <si>
    <t>Toute la PSI en fiches, PSIPSI* : maths, physique, chimie : conforme au nouveau programme</t>
  </si>
  <si>
    <t>Toute la PTSI : maths, physique, chimie : l'essentiel</t>
  </si>
  <si>
    <t>Toute l'algèbre de la licence : cours et exercices corrigés</t>
  </si>
  <si>
    <t>Escofier, JeanPierre</t>
  </si>
  <si>
    <t>Escofier, Jean-Pierre</t>
  </si>
  <si>
    <t>Toutes les mathématiques MPMP* : cours, exercices corrigés : nouveau programme</t>
  </si>
  <si>
    <t>Verschueren, Luc</t>
  </si>
  <si>
    <t>Traitement des systèmes linéaires</t>
  </si>
  <si>
    <t>Rotella, Frédéric|Zambettakis, Irène</t>
  </si>
  <si>
    <t>Transformations et opérateurs linéaires sur des espaces vectoriels</t>
  </si>
  <si>
    <t>Mario Maïr Cohen</t>
  </si>
  <si>
    <t>Une introduction aux problèmes inverses elliptiques et paraboliques</t>
  </si>
  <si>
    <t>Mourad Choulli</t>
  </si>
  <si>
    <t>Variétés harmoniques, applications ε-stables et tenseurs harmoniques</t>
  </si>
  <si>
    <t>Leonard Todjihounde</t>
  </si>
  <si>
    <t>PHYSIQUE</t>
  </si>
  <si>
    <t>4 ans de problèmes corrigés de physique chimie, banque filière PT : sujets mis en conformité avec le nouveau programme</t>
  </si>
  <si>
    <t>Luino, Christelle</t>
  </si>
  <si>
    <t>507 mouvements mécaniques</t>
  </si>
  <si>
    <t>Brown, Henry T.</t>
  </si>
  <si>
    <t>Decoopman</t>
  </si>
  <si>
    <t>F3</t>
  </si>
  <si>
    <t>Aux origines de la masse : particules élémentaires et symétries fondamentales</t>
  </si>
  <si>
    <t>Iliopoulos, Jean</t>
  </si>
  <si>
    <t>F4</t>
  </si>
  <si>
    <t>Avancées en physique atomique : du pompage optique aux gaz quantiques</t>
  </si>
  <si>
    <t>Cohen-Tannoudji, Claude|Guéry-Odelin, David</t>
  </si>
  <si>
    <t xml:space="preserve">Best of physique : les meilleurs sujets de concours, 2e année toutes filières : MP-PC-PSI, annales </t>
  </si>
  <si>
    <t>Arnaud Schmittbuhl</t>
  </si>
  <si>
    <t>Caractérisation des milieux conducteurs par courant de Foucault (CF)</t>
  </si>
  <si>
    <t xml:space="preserve">
Abdelghani Ayad </t>
  </si>
  <si>
    <t>Chaos en mécanique quantique : journées mathématiques XUPS 2014</t>
  </si>
  <si>
    <t>Comprendre la physique</t>
  </si>
  <si>
    <t>Cassidy, David|Holton, Gérald|Rutherford, James</t>
  </si>
  <si>
    <t>F1</t>
  </si>
  <si>
    <t>Conception de composants intégrés dans un réseau électrique embarqué</t>
  </si>
  <si>
    <t xml:space="preserve">Hieu Nguyen Huu </t>
  </si>
  <si>
    <t>Contribution à l’étude de blindage électromagnétique</t>
  </si>
  <si>
    <t>youcef Islam Djilani Kobib</t>
  </si>
  <si>
    <t>Contribution à la synthèse multi algorithmique de poursuite de PPM</t>
  </si>
  <si>
    <t xml:space="preserve">Radhia Garraoui, Mouna Ben Hamed, Lassaad Sbita </t>
  </si>
  <si>
    <t xml:space="preserve">Presses Académiques Francophones </t>
  </si>
  <si>
    <t>Convection naturelle tridimensionnelle autour d'un cône de révolution</t>
  </si>
  <si>
    <t>Ulrich Canissius, Edouard Alidina</t>
  </si>
  <si>
    <t>Critères et mécanismes d'évolution d'une décharge de contournement</t>
  </si>
  <si>
    <t xml:space="preserve">Messaoud Hamouda </t>
  </si>
  <si>
    <t>Cryptographie &amp; codes secrets : l'art de cacher</t>
  </si>
  <si>
    <t>De l'atome imaginé à l'atome découvert : contre le relativisme</t>
  </si>
  <si>
    <t>Krivine, Hubert|Grosman, Annie</t>
  </si>
  <si>
    <t>E1</t>
  </si>
  <si>
    <t>Déconcentration des contraintes de frettage</t>
  </si>
  <si>
    <t>Garnier, Alain|Maisonneuve, Bruno|Centre technique des industries mécaniques</t>
  </si>
  <si>
    <t>CETIM</t>
  </si>
  <si>
    <t>Des problèmes à N corps aux Tokamaks : les mathématiques XUPS 2015</t>
  </si>
  <si>
    <t>Blum, Jacques|Brenier, Yann|Miot, Evelyne</t>
  </si>
  <si>
    <t>Diagnostic des systèmes linéaires et non linéaires contrôles en réseau</t>
  </si>
  <si>
    <t>Zaineb Ben Mabrou</t>
  </si>
  <si>
    <t>Echanges de chaleur et d'humidité hommeenvironnement : modèles et exemples</t>
  </si>
  <si>
    <t>Fohr, JeanPaul</t>
  </si>
  <si>
    <t>Electromagnétisme : MPSIPCSIPTSI, 1re année</t>
  </si>
  <si>
    <t>Saudrais, Eddie</t>
  </si>
  <si>
    <t>E5</t>
  </si>
  <si>
    <t>Eléments de physique statistique</t>
  </si>
  <si>
    <t>Chardin, Gabriel|Debu, Pascal|Perez, Jérôme</t>
  </si>
  <si>
    <t>Eléments de thermodynamique technique</t>
  </si>
  <si>
    <t>Martin, Joseph|Wauters, Pierre</t>
  </si>
  <si>
    <t>Presses universitaires de Louvain|DUC</t>
  </si>
  <si>
    <t>Etude de Phénomène de Sorption et Distribution des Pores et d'Energies</t>
  </si>
  <si>
    <t>Fatma Aouain</t>
  </si>
  <si>
    <t>Étude et conception des antennes PIFA pour les réseaux mobiles</t>
  </si>
  <si>
    <t>Abdelhakim El OuadIH</t>
  </si>
  <si>
    <t>Exercices et problèmes de physique statistique : rappels de cours, exercices et problèmes corrigés : licence 3 &amp; master, sciences de la matière, écoles d'ingénieurs</t>
  </si>
  <si>
    <t>Krivine, Hubert|Treiner, Jacques</t>
  </si>
  <si>
    <t>Expériences de physique : électricité, électromagnétisme, électronique, transferts thermiques : Capes, CAPLP, agrégation</t>
  </si>
  <si>
    <t>Bellier, Jean-Paul|Bouloy, Christophe|Guéant, Daniel</t>
  </si>
  <si>
    <t>Expériences de physique : optique, mécanique, fluides, acoustique : Capes, CAPLP, agrégation physique-chimie</t>
  </si>
  <si>
    <t>Faites-les réussir en physique chimie : avec l'appui de la gestion mentale</t>
  </si>
  <si>
    <t>Gidrol, Georges</t>
  </si>
  <si>
    <t>FIELD GUIDE TO GEOMETRICAL OPTICS</t>
  </si>
  <si>
    <t>GREIVENKAMP</t>
  </si>
  <si>
    <t>EUROSPAN: SPIE PRESS</t>
  </si>
  <si>
    <t>FIELD GUIDE TO PHYSICAL OPTICS (FG17)</t>
  </si>
  <si>
    <t>DANIEL G. SMITH</t>
  </si>
  <si>
    <t>Handbook of Optics : Atmospheric Optics, Modulators, Fiber Optics, X-ray and Neutron Optics v. 5</t>
  </si>
  <si>
    <t xml:space="preserve"> Bass, Michael</t>
  </si>
  <si>
    <t>McGraw-Hill</t>
  </si>
  <si>
    <t>Handbook of Optics : Design, Fabrication and Testing, Sources and Detectors, Radiometry and Photometry v. 2</t>
  </si>
  <si>
    <t>McGrawHill</t>
  </si>
  <si>
    <t>Handbook of Optics : Optical Properties of Materials, Nonlinear Optics, Quantum Optics Volume 4</t>
  </si>
  <si>
    <t>Handbook of Optics : Vision and Vision Optics Volume 3</t>
  </si>
  <si>
    <t>Histoire de la théorie des oscillations non linéaires : de Poincaré à Andronov</t>
  </si>
  <si>
    <t>Ginoux, JeanMarc</t>
  </si>
  <si>
    <t>D1</t>
  </si>
  <si>
    <t>Introduction à la dynamique des gaz réactifs</t>
  </si>
  <si>
    <t>Brun, Raymond</t>
  </si>
  <si>
    <t>E6</t>
  </si>
  <si>
    <t>Introduction à l'acoustique et à ses applications : BTS audiovisuel &amp; son, DUT mesures physiques, IUP ingénierie de la santé, licence professionnelle physique appliquée, écoles d'orthophonie</t>
  </si>
  <si>
    <t>Brau, André</t>
  </si>
  <si>
    <t>Introduction aux transferts thermiques : cours et exercices corrigés</t>
  </si>
  <si>
    <t>Battaglia, Jean-Luc|Kusiak, Andrzej|Puiggali, Jean-Rodolphe</t>
  </si>
  <si>
    <t>Introduction to Mathematical Fire Modeling</t>
  </si>
  <si>
    <t>Janssens, Marc L.</t>
  </si>
  <si>
    <t>Introduction to the Physics and Techniques of Remote Sensing</t>
  </si>
  <si>
    <t xml:space="preserve"> Elachi, Charles /      Van Zyl, Jakob J.
</t>
  </si>
  <si>
    <t>La physique autour de nous : de l'observation à l'innovation : sujets de synthèse d'électromagnétisme et d'ondes avec corrigés et approfondissements</t>
  </si>
  <si>
    <t>Babot, Daniel|Massardier-Jourdan, Véronique</t>
  </si>
  <si>
    <t>La physique dans le mille : 1.000 exercices corrigés : prépas MP, PC, PSI, PT</t>
  </si>
  <si>
    <t>Bernard, Daniel</t>
  </si>
  <si>
    <t>La physique quantique et ses applications : cours, exercices &amp; problèmes corrigés : licence 3 &amp; master sciences de la matière, écoles d'ingénieurs</t>
  </si>
  <si>
    <t>Basdevant, Jean-Louis</t>
  </si>
  <si>
    <t>La pratique des possibles : une lecture pragmatiste et modale de la mécanique quantique</t>
  </si>
  <si>
    <t>Bitbol, Michel</t>
  </si>
  <si>
    <t>La relativité restreinte : 1er cycle et M1</t>
  </si>
  <si>
    <t>Villain, Loïc</t>
  </si>
  <si>
    <t>La spectrométrie d'émission atomique à source plasma</t>
  </si>
  <si>
    <t>La thermographie infrarouge active sur pièces forgées</t>
  </si>
  <si>
    <t>Bouteille, Patrick|Centre technique des industries mécaniques</t>
  </si>
  <si>
    <t>Le cours de physique de Feynman Mécanique 1</t>
  </si>
  <si>
    <t>Feynman, Richard Phillips|Leighton, Robert|Sands, Matthew</t>
  </si>
  <si>
    <t>F2</t>
  </si>
  <si>
    <t>Le cours de physique de Feynman Mécanique 2</t>
  </si>
  <si>
    <t>Le cours de physique de Feynman Mécanique quantique</t>
  </si>
  <si>
    <t>Le cours de physique de Feynman Volume 3 Electromagnétisme Volume 1</t>
  </si>
  <si>
    <t>Le temps a ma portée : le temps, perception et mesure : les horloges atomiques</t>
  </si>
  <si>
    <t>Vetter, Raymond</t>
  </si>
  <si>
    <t>Les  atomes</t>
  </si>
  <si>
    <t>Perrin, Jean</t>
  </si>
  <si>
    <t>Les atomes</t>
  </si>
  <si>
    <t>Les bases de la thermodynamique : cours et exercices corrigés</t>
  </si>
  <si>
    <t>Les lasers : cours et exercices corrigés : L3 physique, master physique, écoles d'ingénieurs</t>
  </si>
  <si>
    <t>Dangoisse, Didier|Hennequin, Daniel|Zehnlé-Dhaoui, Véronique</t>
  </si>
  <si>
    <t>Les mille et une questions de la physique chimie en prépa : 2e année BCPST : nouveau programme</t>
  </si>
  <si>
    <t>Garing, Christian|Uhl, Lionel</t>
  </si>
  <si>
    <t>Les mille et une questions de la physique en prépa : 2e année PC, PC* : programme 2014</t>
  </si>
  <si>
    <t>Garing, Christian</t>
  </si>
  <si>
    <t>F5</t>
  </si>
  <si>
    <t>Les principes variationnels en physique : cours complet, démonstrations &amp; exercices d'application corrigés : master sciences de la matière, écoles d'ingénieurs</t>
  </si>
  <si>
    <t>Basdevant, JeanLouis</t>
  </si>
  <si>
    <t>Magnetism in Condensed Matter</t>
  </si>
  <si>
    <t>Blundell, Stephen J.</t>
  </si>
  <si>
    <t>Oxford University Press</t>
  </si>
  <si>
    <t>Maths, physique, chimie : tout en fiches : visa pour la prépa MPSI, PCSI, PTSI, BCPST,  2016-2017</t>
  </si>
  <si>
    <t>Speller, Marie-Virginie|Guélou, Erwan</t>
  </si>
  <si>
    <t>Mécanique des fluides en 20 fiches : BTS 1re &amp; 2e années</t>
  </si>
  <si>
    <t>Bigot, Pascal|Mauduit, Richard|Wenner, Eric</t>
  </si>
  <si>
    <t>Mécanique des fluides non newtoniens : théorie, mesures et applications</t>
  </si>
  <si>
    <t>Fiétier, Nicolas</t>
  </si>
  <si>
    <t>Mécanique des milieux continus : cours et exercices corrigés Volume Tome 1, Notions fondamentales, équations générales, élasticité classique : à l'usage des étudiants de la maîtrise de mécanique et des élèves des écoles d'ingénieurs</t>
  </si>
  <si>
    <t>Kifani, Amar|Sahban, Fatima</t>
  </si>
  <si>
    <t>Mécanique des milieux continus : une introduction</t>
  </si>
  <si>
    <t>Botsis, John|Deville, Michel</t>
  </si>
  <si>
    <t>Mécanique des milieux continus Volume 3, Milieux curvilignes</t>
  </si>
  <si>
    <t>Salençon, Jean</t>
  </si>
  <si>
    <t>Mécanique des milieux discrets</t>
  </si>
  <si>
    <t>Caltagirone, JeanPaul</t>
  </si>
  <si>
    <t>Mécanismes d'imprégnation en milieux fibreux</t>
  </si>
  <si>
    <t>Amine Ben Abdelwahe</t>
  </si>
  <si>
    <t>Mini table de radionucléides 2015 Mini table of radionuclides</t>
  </si>
  <si>
    <t>Laboratoire national Henri Becquerel</t>
  </si>
  <si>
    <t>Minimanuel de mécanique du point : cours et exercices corrigés</t>
  </si>
  <si>
    <t>Henry, Michel|Delorme, Nicolas</t>
  </si>
  <si>
    <t>Modélisation d’un réseau de distribution moyenne tension 30 kV</t>
  </si>
  <si>
    <t xml:space="preserve">Refka Laabidi </t>
  </si>
  <si>
    <t>Modélisation des structures complexes par des méthodes multi-échelles</t>
  </si>
  <si>
    <t>Mohamed Hajj</t>
  </si>
  <si>
    <t>Modélisation des structures planaires à résonateurs rectangulaires</t>
  </si>
  <si>
    <t xml:space="preserve">Raouia Saidi, Mohammed Titaouine, Awatef Djouimaa </t>
  </si>
  <si>
    <t>Modélisation électromagnétique des guides d’ondes à métamatériaux</t>
  </si>
  <si>
    <t>Wyssem Fathallah</t>
  </si>
  <si>
    <t>Ondes et matière : ondes de choc et détonations, de la théorie aux applications : cours, exercices et problèmes corrigés</t>
  </si>
  <si>
    <t>Bauer, Pascal|Chinnayya, Ashwin|Resseguier, Thibaut de</t>
  </si>
  <si>
    <t>Ondes et vibrations : fondamentaux et applications à l'acoustique et à la diffusion de la chaleur : cours, 25 exercices et problèmes corrigés</t>
  </si>
  <si>
    <t>Lefort, Ronan</t>
  </si>
  <si>
    <t>Optical Properties of Solids</t>
  </si>
  <si>
    <t>Fox, Mark</t>
  </si>
  <si>
    <t>Optical Waveguide Modes</t>
  </si>
  <si>
    <t>BLACK</t>
  </si>
  <si>
    <t>MCGRAWHILL Higher Education</t>
  </si>
  <si>
    <t>Optimisation des stations GSM contre la foudre : Application ARFS</t>
  </si>
  <si>
    <t xml:space="preserve">Lucien Yoppa </t>
  </si>
  <si>
    <t>Optique Physique &amp; Traitement Optique du Signal</t>
  </si>
  <si>
    <t xml:space="preserve">Harry Ramenah </t>
  </si>
  <si>
    <t>Physico-chimie des surfaces et acido-basicité</t>
  </si>
  <si>
    <t>Joud, Jean-Charles|Barthés-Labrousse, Marie-Geneviève</t>
  </si>
  <si>
    <t>Physique  Volume 1,  Mécanique</t>
  </si>
  <si>
    <t>René Lafrance</t>
  </si>
  <si>
    <t>CHENELIERE MCGRAW-HILL</t>
  </si>
  <si>
    <t>H3</t>
  </si>
  <si>
    <t>Physique  Volume 1, Mécanique</t>
  </si>
  <si>
    <t>Lafrance, René</t>
  </si>
  <si>
    <t>Physique &amp; chimie PSI : annales corrigées des problèmes posés aux concours 2014 : E3A, CCP, CentraleSupélec, MinesPonts</t>
  </si>
  <si>
    <t>Physique : 2e année : MP-MP*, le cours complet</t>
  </si>
  <si>
    <t>Augier, David|More, Christophe</t>
  </si>
  <si>
    <t>E2</t>
  </si>
  <si>
    <t>Physique : cours, QCM, exemples et exercices corrigés : licence, PACES</t>
  </si>
  <si>
    <t>Kane, Joseph|Sternheim, Morton</t>
  </si>
  <si>
    <t>Physique : exercices incontournables MPSI-PTSI</t>
  </si>
  <si>
    <t>Bagard, Séverine|Simon, Nicolas</t>
  </si>
  <si>
    <t>Physique : exercices incontournables PCSI</t>
  </si>
  <si>
    <t>Physique : exercices incontournables, PC</t>
  </si>
  <si>
    <t>Beury, JeanNoël</t>
  </si>
  <si>
    <t>Physique : MPSI, PCSI, PTSI 3ED</t>
  </si>
  <si>
    <t>Barthes, Julien</t>
  </si>
  <si>
    <t>Physique : optique physique et lasers : résumés de cours et problèmes corrigés</t>
  </si>
  <si>
    <t>Aït-Ameur, Kamel</t>
  </si>
  <si>
    <t>Physique : PSI PSI*, le cours complet : conforme au nouveau programme</t>
  </si>
  <si>
    <t>More, Christophe|Augier, David</t>
  </si>
  <si>
    <t>Physique atomique et spectroscopie optique</t>
  </si>
  <si>
    <t>Moisan, Michel|Kéroack, Danielle|Stafford, Luc</t>
  </si>
  <si>
    <t>Physique BCPST Véto, 2e année : le toutenun : conforme au nouveau programme</t>
  </si>
  <si>
    <t>Baude, Svélana|Grécias, Pierre</t>
  </si>
  <si>
    <t>E4</t>
  </si>
  <si>
    <t>Physique BCPSTVéto, 2e année</t>
  </si>
  <si>
    <t>Physique chimie : MPSI : prépas scientifiques, 1re année</t>
  </si>
  <si>
    <t>Physique chimie : PSI-PSI* : tout-en-un</t>
  </si>
  <si>
    <t>Physique chimie : visa pour la prépa MPSI, PCSI, PTSI, BCPST : 2016-2017</t>
  </si>
  <si>
    <t>Physique chimie BCPST 1re année</t>
  </si>
  <si>
    <t>Bresson, Nathalie|Guillerand, Anne</t>
  </si>
  <si>
    <t>Physique chimie BCPST 1re année : exercices incontournables : conforme au nouveau programme</t>
  </si>
  <si>
    <t>Bruand, Isabelle|Lebrun, Loïc|Décombe Vasset, Magali</t>
  </si>
  <si>
    <t>Physique chimie MP-MP*</t>
  </si>
  <si>
    <t>Venturi, Marc</t>
  </si>
  <si>
    <t>Physique chimie MPSI</t>
  </si>
  <si>
    <t>Hebding, Mathieu</t>
  </si>
  <si>
    <t>Physique chimie TSI 1re année : nouveau programme</t>
  </si>
  <si>
    <t>Physique chimie, TSI 2e année</t>
  </si>
  <si>
    <t>F6</t>
  </si>
  <si>
    <t>Physique des communications : signaux, fonctions et systèmes : télécommunications</t>
  </si>
  <si>
    <t>Fracasso, Bruno|Peden, Alain</t>
  </si>
  <si>
    <t>Physique des Écoulements Continus</t>
  </si>
  <si>
    <t>JeanPaul Caltagirone</t>
  </si>
  <si>
    <t>Physique des ondes</t>
  </si>
  <si>
    <t>St-Amand, André|Boulé, Marc</t>
  </si>
  <si>
    <t>PRESSES DE L'UNIVERSITÉ DU QUÉBEC (PUQ)</t>
  </si>
  <si>
    <t>Physique des semi-conducteurs et des composants électroniques : cours et exercices corrigés</t>
  </si>
  <si>
    <t>Mathieu, Henry|Fanet, Hervé</t>
  </si>
  <si>
    <t>Physique et biophysique PACES : UE3 : médecine, pharmacie, dentaire, sagefemme</t>
  </si>
  <si>
    <t>Yazidi, Dounia</t>
  </si>
  <si>
    <t>D6</t>
  </si>
  <si>
    <t>Physique expérimentale : optique, mécanique des fluides, ondes et thermodynamique : expériences</t>
  </si>
  <si>
    <t>Physique générale : cours de mécanique avec exercices résolus</t>
  </si>
  <si>
    <t>JEANPHILIPPE ANSERMENT</t>
  </si>
  <si>
    <t>Physique L1 : cours complet avec exercices corrigés et vidéos</t>
  </si>
  <si>
    <t>Pearson</t>
  </si>
  <si>
    <t>Physique microscopique : première approche</t>
  </si>
  <si>
    <t>Seret, Alain</t>
  </si>
  <si>
    <t>Physique MP MP*, 2e année : le touten1 : conforme au nouveau programme</t>
  </si>
  <si>
    <t>Physique MPMP* : nouveau programme 2014</t>
  </si>
  <si>
    <t>Physique MPSI, PCSI, PTSI : méthodes, exercices, problèmes</t>
  </si>
  <si>
    <t>Physique MPSI, PCSI, PTSI : toutenun : conforme au nouveau programme</t>
  </si>
  <si>
    <t xml:space="preserve">Physique MPSI-PTSI </t>
  </si>
  <si>
    <t>Lorré, Marc</t>
  </si>
  <si>
    <t>Physique PC PC*, 2e année : le touten1 : conforme au nouveau programme</t>
  </si>
  <si>
    <t>Olivier, Stéphane</t>
  </si>
  <si>
    <t>Physique PC, PC*,  2e année : le cours complet</t>
  </si>
  <si>
    <t>Olivier, Stéphane|Lewis, Kevin</t>
  </si>
  <si>
    <t>Physique PC-PC*</t>
  </si>
  <si>
    <t>Depaquit-Debieuvre, Florence</t>
  </si>
  <si>
    <t>Physique PCPC* : nouveau programme</t>
  </si>
  <si>
    <t>Physique PCSI</t>
  </si>
  <si>
    <t>DepaquitDebieuvre, Florence</t>
  </si>
  <si>
    <t>Physique prépa PCPC*, classes préparatoires scientifiques 2e année : tout le programme 2014 sous forme d'exercices corrigés</t>
  </si>
  <si>
    <t>Physique PSI PSI* 2e année</t>
  </si>
  <si>
    <t>Physique PSIPSI* : nouveau programme 2014</t>
  </si>
  <si>
    <t>D5</t>
  </si>
  <si>
    <t>Physique PSIPSI* PTPT*, classes préparatoires scientifiques 2e année : tout le programme 2014 sous forme d'exercices corrigés</t>
  </si>
  <si>
    <t>Physique PT-PT*</t>
  </si>
  <si>
    <t>Physique PTPT* : nouveau programme 2014</t>
  </si>
  <si>
    <t>Physique PTPT* 2e année</t>
  </si>
  <si>
    <t>Physique PTPT* 2e année : le touten1 : conforme au nouveau programme</t>
  </si>
  <si>
    <t>Physique quantique et physique statistique : cours détaillé, exercices corrigés et analyses de documents</t>
  </si>
  <si>
    <t>Henriet, Loïc|Henriet Scavennec, Anne</t>
  </si>
  <si>
    <t>Physique statistique : cours &amp; exercices corrigés : licence 3 &amp; master sciences de la matière, écoles d'ingénieurs</t>
  </si>
  <si>
    <t>Sator, Nicolas|Pavloff, Nicolas</t>
  </si>
  <si>
    <t>Physique toutenun MP</t>
  </si>
  <si>
    <t>Physique toutenun MPMP* : conforme au nouveau programme</t>
  </si>
  <si>
    <t>Physique tout-en-un MPSI-PTSI</t>
  </si>
  <si>
    <t>Cardini, Stéphane|Jurine, Damien|Sanz, Marie-Noëlle</t>
  </si>
  <si>
    <t>Physique tout-en-un PCSI</t>
  </si>
  <si>
    <t>Physique toutenun PSI, PT</t>
  </si>
  <si>
    <t>Physique toutenun, PC</t>
  </si>
  <si>
    <t>Physique tout-en-un, PC-PC*</t>
  </si>
  <si>
    <t>Physique toutenun, PCPC* : conforme au nouveau programme</t>
  </si>
  <si>
    <t>Physique toutenun, PSIPSI* : conforme au nouveau programme</t>
  </si>
  <si>
    <t>Physique Volume 1,  Mécanique</t>
  </si>
  <si>
    <t>Serway, Raymond A.|Jewett, John W.|Pépin, Raynald|Trudel, Guillaume</t>
  </si>
  <si>
    <t>Physique Volume 1, Mécanique</t>
  </si>
  <si>
    <t>Benson, Harris</t>
  </si>
  <si>
    <t>Physique Volume 1, Mécanique  : Manuel + dition en ligne + MonLab xL</t>
  </si>
  <si>
    <t>Benson, Harris|Marcheterre, Bernard|Lachance, Mathieu|Séguin, Marc|Villeneuve, Benoît</t>
  </si>
  <si>
    <t>Physique Volume 1, Mécanique : solutionnaire</t>
  </si>
  <si>
    <t>Benson, Harris|Séguin, Marc|Villeneuve, Benoît|Marcheterre, Bernard|Lefebvre, Nicole</t>
  </si>
  <si>
    <t>Physique Volume 2, lectricité et magnétisme  : Manuel + dition en ligne + MonLab xL</t>
  </si>
  <si>
    <t>Physique Volume 2, lectricité et magnétisme : solutionnaire</t>
  </si>
  <si>
    <t>Physique Volume 2, Electricité &amp; magnétisme</t>
  </si>
  <si>
    <t>Physique Volume 2, ELectricité et magnétisme</t>
  </si>
  <si>
    <t>Physique Volume 2, Électricité et magnétisme</t>
  </si>
  <si>
    <t>Serway, Raymond A.|Jewett, John W.</t>
  </si>
  <si>
    <t>Physique Volume 2, Electricité et magnétisme : solutions et corrigé des problèmes</t>
  </si>
  <si>
    <t>Hecht, Eugene</t>
  </si>
  <si>
    <t>Physique Volume 2, Electricité et magnétisme Avec 870 éxercices corrigés</t>
  </si>
  <si>
    <t>Physique Volume 3,  Ondes, optique et physique moderne</t>
  </si>
  <si>
    <t>Physique Volume 3, Ondes, optique et physique moderne</t>
  </si>
  <si>
    <t>CHENELIERE MCGRAWHILL</t>
  </si>
  <si>
    <t>Physique Volume 3, Ondes, optique et physique moderne  : Manuel + dition en ligne + MonLab xL</t>
  </si>
  <si>
    <t>Physique Volume 3, Ondes, optique et physique moderne : solutions et corrigés des problèmes</t>
  </si>
  <si>
    <t>Physique, 2e année MP, MP* : programme 2014</t>
  </si>
  <si>
    <t>Garing, Christian|PavietSalomon, Frédéric</t>
  </si>
  <si>
    <t>Physique, 2e année PSI, PSI* : programme 2014</t>
  </si>
  <si>
    <t>Garing, Christian|Bros, JeanPaul|Vialatte, PierreYves</t>
  </si>
  <si>
    <t>Physique, 2e année PTPT* : nouveau programme</t>
  </si>
  <si>
    <t>Garing, Christian|Vialatte, PierreYves</t>
  </si>
  <si>
    <t>Physique, chimie, exercices incontournables BCPST 2e année : conforme au nouveau programme</t>
  </si>
  <si>
    <t>Physique, les rayonnements électromagnétiques : résumés de cours et problèmes corrigés</t>
  </si>
  <si>
    <t>Physique, modélisation, chimie MP : annales corrigées des problèmes posés aux concours 2015 : CCP, CentraleSupélec, MinesPonts, XENS</t>
  </si>
  <si>
    <t>Physique, modélisation, chimie MP : annales corrigées des problèmes posés aux concours 2016 : CCP, Centrale-Supélec, Mines-Ponts, X-ENS</t>
  </si>
  <si>
    <t>Physique, modélisation, chimie PC : annales corrigées des problèmes posés aux concours 2015 : CCP, CentraleSupélec, MinesPonts, XENS</t>
  </si>
  <si>
    <t>Physique, modélisation, chimie PC : annales corrigées des problèmes posés aux concours 2016 : CCP, Centrale-Supélec, Mines-Ponts, X-ENS, nouveaux programmes</t>
  </si>
  <si>
    <t>Physique, modélisation, chimie PSI : annales corrigées des problèmes posés aux concours 2015 : E3A, CCP, CentraleSupélec, MinesPonts</t>
  </si>
  <si>
    <t>Physique, modélisation, chimie PSI : annales corrigées des problèmes posés aux concours 2016 : E3A, CCP, Centrale-Supélec, Mines-Ponts, nouveaux programmes</t>
  </si>
  <si>
    <t>Physique, tout le cours en fiches : licence, Capes, prépas : 190 fiches de cours, 100 QCM corrigés, 125 exercices corrigés</t>
  </si>
  <si>
    <t>Physiquechimie PSIPSI*</t>
  </si>
  <si>
    <t>Berger, Sylvie|Ringot, Gaëlle</t>
  </si>
  <si>
    <t>Principes de la mécanique rationnelle</t>
  </si>
  <si>
    <t>Voss. A.|Cosserat. Eugène|Cosserat. François</t>
  </si>
  <si>
    <t>J. Gabay</t>
  </si>
  <si>
    <t>Problèmes généraux de physique : avec rappels de cours, corrigés et formulaire de mathématiques : licence, Capes, agrégation</t>
  </si>
  <si>
    <t>Pascoli, Gianni</t>
  </si>
  <si>
    <t>Propriétés Optiques en Champ Proche des Nanoparticules Métalliques</t>
  </si>
  <si>
    <t>Mohamed Haggu</t>
  </si>
  <si>
    <t>Relativité : fondements et applications : avec 150 exercices et problèmes résolus</t>
  </si>
  <si>
    <t>Pérez, José-Philippe</t>
  </si>
  <si>
    <t>Relativité générale</t>
  </si>
  <si>
    <t>Moore, Thomas A.</t>
  </si>
  <si>
    <t>Relativité générale : cours et exercices corrigés</t>
  </si>
  <si>
    <t>Barrau, Aurélien|Grain, Julien</t>
  </si>
  <si>
    <t>Relativité restreinte : bases et applications : cours et exercices corrigés</t>
  </si>
  <si>
    <t>Semay, Claude|Silvestre-Brac, Bernard</t>
  </si>
  <si>
    <t>Réussir les TP de physique aux concours</t>
  </si>
  <si>
    <t>Sallen, Laurent|Meier, Dominique</t>
  </si>
  <si>
    <t>Révisez la physique avec Feynman : méthodes, astuces, exercices</t>
  </si>
  <si>
    <t>Feynman, Richard Phillips|Gottlieb, Michael A.|Leighton, Ralph</t>
  </si>
  <si>
    <t>Simulation numérique de la croissance cristalline du Al2O3:Ti</t>
  </si>
  <si>
    <t xml:space="preserve">Hanane Azoui, Derradji Bahloul, Abdellah Laidoune </t>
  </si>
  <si>
    <t>Stabilité des systèmes dynamiques</t>
  </si>
  <si>
    <t>Zerrik, El Hassan|El Jai, Abdelhaq</t>
  </si>
  <si>
    <t>Presses universitaires de Perpignan</t>
  </si>
  <si>
    <t>Super manuel de physique Tout le semestre 2 : mécanique, thermodynamique, fluides, magnétisme et induction : classes prépas scientifiques MPSI, PCSI, PTS</t>
  </si>
  <si>
    <t>Majou, Jérôme|Komilikis, Stéphane</t>
  </si>
  <si>
    <t>Syntonisation continue d'un laser à semi-conducteur</t>
  </si>
  <si>
    <t>Denis Panneto</t>
  </si>
  <si>
    <t>Théorèmes de De Finetti, limites de champ moyen et condensation de Bose-Einstein : cours Peccot, Collège de France : février-mars 2014</t>
  </si>
  <si>
    <t>Rougerie, Nicolas</t>
  </si>
  <si>
    <t>Toute la BCPST véto 2e année : maths, physique, chimie : l'essentiel</t>
  </si>
  <si>
    <t>Toute la PC en fiches : maths, physique, chimie</t>
  </si>
  <si>
    <t>Toute la PC PC* : maths, physique, chimie : l'essentiel</t>
  </si>
  <si>
    <t>Toute la physiquechimie des concours : prépas scientifiques MPMP* : cours complet de MPMP* avec révisions du programme de MPSI, plus de 200 exercices avec solutions, corrigés détaillés sur le site de l'éditeur</t>
  </si>
  <si>
    <t>Fiat, Olivier</t>
  </si>
  <si>
    <t>Toute la PSI en fiches : maths, physique, chimie</t>
  </si>
  <si>
    <t>Toute la PSI PSI* : maths, physique, chimie : l'essentiel</t>
  </si>
  <si>
    <t>Toute la PT PT* : maths, physique, chimie : l'essentiel</t>
  </si>
  <si>
    <t>Transfert radiatif dans un plasma des décharges électriques</t>
  </si>
  <si>
    <t xml:space="preserve">Soumaya Haj Salah 
</t>
  </si>
  <si>
    <t>Transferts thermiques : initiation et approfondissement</t>
  </si>
  <si>
    <t>Transferts thermiques, acoustique, photométrie : BTS industriels</t>
  </si>
  <si>
    <t>Cortial, Nicole</t>
  </si>
  <si>
    <t>Une introduction à la dynamique des fluides : manuel de cours</t>
  </si>
  <si>
    <t>Rieutord, Michel</t>
  </si>
  <si>
    <t>CHIMIE</t>
  </si>
  <si>
    <t>400 manipulations commentées de chimie des solutions : de l'expérience au concept Volume 2</t>
  </si>
  <si>
    <t>Bayle, JeanPierre</t>
  </si>
  <si>
    <t>Analyse chimique : méthodes et techniques instrumentales</t>
  </si>
  <si>
    <t>Rouessac, Francis|Rouessac, Annick</t>
  </si>
  <si>
    <t>Caractérisation et évaluation de la qualité de l’huile de palme</t>
  </si>
  <si>
    <t>Hugues Romuald Pamba Boundena</t>
  </si>
  <si>
    <t>C'est quoi la chimie ?</t>
  </si>
  <si>
    <t>Atkins, Peter William</t>
  </si>
  <si>
    <t>G1</t>
  </si>
  <si>
    <t>Characterisation of Polymers : Pt. 1</t>
  </si>
  <si>
    <t>Crompton, T. R.</t>
  </si>
  <si>
    <t>Smithers Rapra Technology</t>
  </si>
  <si>
    <t>H4</t>
  </si>
  <si>
    <t>Characterisation of Polymers, Volume 2</t>
  </si>
  <si>
    <t>T. R. Crompton</t>
  </si>
  <si>
    <t xml:space="preserve">Smithers Rapra Press </t>
  </si>
  <si>
    <t>Chimie  générale Volume 2, Solutions aqueuses, cinétique chimique : pour la PACES UE1 : rappels de cours, exercices et problèmes corrigés, sujets de concours corrigés</t>
  </si>
  <si>
    <t>Boulanger, dith</t>
  </si>
  <si>
    <t>G2</t>
  </si>
  <si>
    <t>Chimie  organique</t>
  </si>
  <si>
    <t>Bruice, Paula Yurkanis</t>
  </si>
  <si>
    <t>G4</t>
  </si>
  <si>
    <t>Chimie : comprendre la chimie organique : nomenclature. hydrocarbures. dérivés halogénés. alcools : résumés de cours et exercices corrigés</t>
  </si>
  <si>
    <t>Lassalle. Alain|Robert. Didier</t>
  </si>
  <si>
    <t>Chimie : PC-PC* : tout-en-un</t>
  </si>
  <si>
    <t>Arcostanzo, Hélène|Edard, Florence|Loeuillet, Dominique</t>
  </si>
  <si>
    <t>Chimie : PCSI : méthodes, exercices, problèmes, tout le programme</t>
  </si>
  <si>
    <t>Chimie 2e année BCPSTVéto</t>
  </si>
  <si>
    <t>Grécias, Pierre|Rédoglia, Stéphane</t>
  </si>
  <si>
    <t>H2</t>
  </si>
  <si>
    <t>Chimie analytique</t>
  </si>
  <si>
    <t>Chimie des solutions</t>
  </si>
  <si>
    <t>Chang, Raymond|Goldsby, Kenneth A.|Arpin, Azélie|Papillon, Luc</t>
  </si>
  <si>
    <t>Chimie et changement climatique</t>
  </si>
  <si>
    <t>EDP sciences|Fondation de la maison de la chimie</t>
  </si>
  <si>
    <t>Chimie et écologie : les eaux naturelles : chimie, équilibres fondamentaux, pollutions</t>
  </si>
  <si>
    <t>Semsari, Saïda</t>
  </si>
  <si>
    <t>Chimie et expertise Santé et environnement</t>
  </si>
  <si>
    <t>Chimie et expertise Sécurité des biens et des personnes</t>
  </si>
  <si>
    <t>Chimie générale</t>
  </si>
  <si>
    <t>Zumdahl, Steven S.|Zumdahl, Susan A.|Chabot, Ghislin</t>
  </si>
  <si>
    <t>Chimie générale : chimie générale et recueil des solutions</t>
  </si>
  <si>
    <t>Chang, Raymond|Papillon, Luc</t>
  </si>
  <si>
    <t>CHENELIEREMCGRAWHILL</t>
  </si>
  <si>
    <t>G6</t>
  </si>
  <si>
    <t>Chimie générale : les cours de Paul Arnaud</t>
  </si>
  <si>
    <t>Arnaud, Paul</t>
  </si>
  <si>
    <t>Chimie générale : tout le cours en fiches : licence, PACES, Capes</t>
  </si>
  <si>
    <t>Chimie générale : tout le cours en fiches : licence. PAES. CAPES</t>
  </si>
  <si>
    <t>H1</t>
  </si>
  <si>
    <t>Chimie générale UE1</t>
  </si>
  <si>
    <t>Shum, Michaël|Guitton, Romain</t>
  </si>
  <si>
    <t>Chimie générale Volume 1, Thermodynamique chimique : PAES UE1 : rappel de cours, exercices et problèmes corrigés, sujets de concours corrigés</t>
  </si>
  <si>
    <t>Boulanger, Édith</t>
  </si>
  <si>
    <t>Chimie générale Volume 2, Solutions aqueuses, cinétique chimique : pour la PACES UE1 : rappels de cours, exercices et problèmes corrigés, sujets de concours corrigés</t>
  </si>
  <si>
    <t>Chimie générale, PAES UE1 : thermodynamique chimique, équilibres chimiques, atomistique : rappel de cours, exercices et problèmes corrigés, sujets de concours corrigés</t>
  </si>
  <si>
    <t>Hébert, ric</t>
  </si>
  <si>
    <t>Chimie inorganique</t>
  </si>
  <si>
    <t>Housecroft. Catherine E.|Sharpe. Alan G.</t>
  </si>
  <si>
    <t>Chimie inorganique et générale : des expériences pour mieux comprendre ! : expériences et questions-réponses</t>
  </si>
  <si>
    <t>Girard, Florence|Girard, Jérôme</t>
  </si>
  <si>
    <t>Chimie MPMP*, PSIPSI*, PTPT* : nouveau programme 2014</t>
  </si>
  <si>
    <t>Chimie MPMP*, PTPT*, 2e année</t>
  </si>
  <si>
    <t>Chimie MPSIPTSI 1re année : les capacités exigibles, les concours</t>
  </si>
  <si>
    <t>Chimie organique</t>
  </si>
  <si>
    <t>Galons, Hervé</t>
  </si>
  <si>
    <t>Chimie organique : les cours de Paul Arnaud</t>
  </si>
  <si>
    <t>Chimie organique : tout le cours en fiches</t>
  </si>
  <si>
    <t>Chimie organique : tout le cours en fiches : licence, PAES, capes</t>
  </si>
  <si>
    <t>Chimie organique  Tout le cours en fiches, 22/05/2013, 35.0, Jacques Maddaluno, Véronique Bellosta,</t>
  </si>
  <si>
    <t>Chimie organique : UE1 et UE spé pharma : 130 QCM corrigés, rappels de cours, l'entraînement clé pour le concours</t>
  </si>
  <si>
    <t>MarivingtMounir, Cécile</t>
  </si>
  <si>
    <t>Chimie organique des hétéroéléments</t>
  </si>
  <si>
    <t>Rabasso, Nicolas</t>
  </si>
  <si>
    <t>Chimie organique en 27 fiches</t>
  </si>
  <si>
    <t>Lubin-Germain, Nadège|Uziel, Jacques</t>
  </si>
  <si>
    <t>Chimie organique structurale : manipuler les molécules pour les comprendre</t>
  </si>
  <si>
    <t>Ayadim, Mohamed</t>
  </si>
  <si>
    <t>Presses universitaires de Louvain</t>
  </si>
  <si>
    <t>Chimie organique UE1</t>
  </si>
  <si>
    <t>Guitton, Romain|Shum, Michaël</t>
  </si>
  <si>
    <t>Chimie organique, PAES UE1 : fonctions organiques, mécanismes réactionnels, réactions chimiques : rappel de cours, exercices et problèmes corrigés, sujets de concours corrigés</t>
  </si>
  <si>
    <t>Chimie organique, pour la PACES UE1 : nomenclature, notions de chimie physique, effets électroniques, représentation et isomérie, spectroscopie : rappels de cours, exercices et problèmes corrigés, sujets de concours corrigés</t>
  </si>
  <si>
    <t>Editions Grego scolaireERA</t>
  </si>
  <si>
    <t>Chimie PC PC* : nouveau programme</t>
  </si>
  <si>
    <t>Chimie PC PC*, 2e année</t>
  </si>
  <si>
    <t>Chimie PC PC*, 2e année : le toutenun : conforme au nouveau programme</t>
  </si>
  <si>
    <t>Chimie PC-PC*</t>
  </si>
  <si>
    <t>Gérard, Julien</t>
  </si>
  <si>
    <t>Chimie PCPC* 2e année : un accompagnement au quotidien : toutenun</t>
  </si>
  <si>
    <t>Ribeyre, Tristan</t>
  </si>
  <si>
    <t>Chimie PCSI</t>
  </si>
  <si>
    <t xml:space="preserve">Chimie PCSI : nouveau programme  </t>
  </si>
  <si>
    <t>Bonomelli, Camille|Campomar, Viviane|Kurower, Benjamin</t>
  </si>
  <si>
    <t>Chimie PCSI : prépas scientifiques, 1re année</t>
  </si>
  <si>
    <t>G5</t>
  </si>
  <si>
    <t>Chimie physique</t>
  </si>
  <si>
    <t>Atkins. Peter William|Paula. Julio de</t>
  </si>
  <si>
    <t>Chimie physique. thermodynamique chimique : états de la matière. équilibres. gaz. solutions. ions : cours et exercices corrigés</t>
  </si>
  <si>
    <t>Chabanel. Martial|Illien. Bertrand</t>
  </si>
  <si>
    <t>Chimie PSIPSI*, 2e année</t>
  </si>
  <si>
    <t>Chimie PSIPSI*, 2e année : le touten1</t>
  </si>
  <si>
    <t>Chimie tout en un PC</t>
  </si>
  <si>
    <t>Mesplède, Jacques|Mathevet, S.</t>
  </si>
  <si>
    <t>Chimie tout en un PSIPSI* : conforme au nouveau programme  le cours de référence</t>
  </si>
  <si>
    <t>Baudin, JeanBernard|Lahitète, Frédéric|Prévost, Valéry</t>
  </si>
  <si>
    <t>G6 + G1</t>
  </si>
  <si>
    <t>Chimie toutenun MPPT : conforme au nouveau programme</t>
  </si>
  <si>
    <t>Fosset. Bruno|Baudin. JeanBernard|Lahitète. Frédéric</t>
  </si>
  <si>
    <t>G3</t>
  </si>
  <si>
    <t>Chimie tout-en-un MPSI-PTSI</t>
  </si>
  <si>
    <t>Fosset, Bruno|Baudin, Jean-Bernard|Lahitète, Frédéric</t>
  </si>
  <si>
    <t>Chimie toutenun MPSIPTSI : conforme au nouveau programme</t>
  </si>
  <si>
    <t>Chimie toutenun PCPC*</t>
  </si>
  <si>
    <t>Fosset, Bruno|Baudin, JeanBernard|Lahitète, Frédéric</t>
  </si>
  <si>
    <t>Chimie toutenun PCSI : conforme au nouveau programme</t>
  </si>
  <si>
    <t>Fosset, Bruno</t>
  </si>
  <si>
    <t>Chimie tout-en-un, PCSI</t>
  </si>
  <si>
    <t>Chimie verte : concepts et applications</t>
  </si>
  <si>
    <t>Augé, Jacques|Scherrmann, Marie-Christine</t>
  </si>
  <si>
    <t>EDP sciences|CNRS Editions</t>
  </si>
  <si>
    <t>Chimie, un accompagnement au quotidien : PCSI option PC et PSI, MPSI 1e année : toutenun, cours, exercices corrigés</t>
  </si>
  <si>
    <t>Chimie. électrochimie : résumés de cours et exercices corrigés</t>
  </si>
  <si>
    <t>Fabre. PaulLouis|Reynes. Olivier</t>
  </si>
  <si>
    <t>Cinétique et dynamique des réactions chimiques</t>
  </si>
  <si>
    <t>Mostafavi, Mehran</t>
  </si>
  <si>
    <t>Complexes à base du Ruthénium en Catalyse d’Oxydation</t>
  </si>
  <si>
    <t>Mohamed Dakkach, Ahmed Atlamsani</t>
  </si>
  <si>
    <t>Concentré de chimie</t>
  </si>
  <si>
    <t>Wouters, Johan</t>
  </si>
  <si>
    <t>Presses universitaires de Namur</t>
  </si>
  <si>
    <t>Coulabilité des Poudres Cohésives</t>
  </si>
  <si>
    <t>Rodrigo Condotta</t>
  </si>
  <si>
    <t>Cyclodextrines : histoire, propriétés, chimie &amp; applications</t>
  </si>
  <si>
    <t>Presses universitaires de FrancheComté</t>
  </si>
  <si>
    <t>De la solution à l'oxyde : chimie aqueuse des cations métalliques : synthèse de nanostructures</t>
  </si>
  <si>
    <t>Jolivet, Jean-Pierre</t>
  </si>
  <si>
    <t>Dérivés carbonucléosidiques : Synthèse et évaluation biologique</t>
  </si>
  <si>
    <t>Ali Douadi</t>
  </si>
  <si>
    <t>EBSD : analyse par diffraction des électrons rétrodiffusés : applications et techniques couplées</t>
  </si>
  <si>
    <t>Electrodynamique classique : cours et exercices d'électromagnétisme</t>
  </si>
  <si>
    <t>Jackson, John David</t>
  </si>
  <si>
    <t>Elimination des toxiques sur des Matériaux mixtes</t>
  </si>
  <si>
    <t>Fetta Ait ahsene-Aissat</t>
  </si>
  <si>
    <t>Epreuve orale de chimie : Capes, agrégation physique chimie</t>
  </si>
  <si>
    <t>Porteu-de Buchère, Florence</t>
  </si>
  <si>
    <t>Equilibres chimiques</t>
  </si>
  <si>
    <t>Soustelle, Michel</t>
  </si>
  <si>
    <t>Equilibres ioniques et électrochimiques</t>
  </si>
  <si>
    <t>Etude biologique et structurale de Diplotaxis simplex</t>
  </si>
  <si>
    <t>Ameur Ben Younes</t>
  </si>
  <si>
    <t>Étude théorique des molécules LuBr et LuI par les méthodes abinitio</t>
  </si>
  <si>
    <t>Joumana Assaf</t>
  </si>
  <si>
    <t>Exercices de chimie générale</t>
  </si>
  <si>
    <t>Comninellis, Christos          Claude K.W Friedly          Araksi SahilMigirdicyan</t>
  </si>
  <si>
    <t>Exercices résolus de chimie générale : les cours de Paul Arnaud</t>
  </si>
  <si>
    <t>Exercices résolus de chimie organique : les cours de Paul Arnaud</t>
  </si>
  <si>
    <t>Guide d'étalonnage des spectrophomètres</t>
  </si>
  <si>
    <t>Collège français de métrologie</t>
  </si>
  <si>
    <t>Histoire des cristaux</t>
  </si>
  <si>
    <t>Maitte, Bernard</t>
  </si>
  <si>
    <t>Identification spectrométrique de composés organiques</t>
  </si>
  <si>
    <t>Intermétallique ternaire à base de magnésium</t>
  </si>
  <si>
    <t>Bassem Ourane</t>
  </si>
  <si>
    <t>Introduction to Spectroscopy</t>
  </si>
  <si>
    <t>Kriz, George S.</t>
  </si>
  <si>
    <t>Cengage Learning, Inc</t>
  </si>
  <si>
    <t>La chimie en PACES : rappels de cours et QCM type concours</t>
  </si>
  <si>
    <t>La chimie expérimentale Volume 2, Chimie organique et minérale : Capes et agrégation de sciences physiques</t>
  </si>
  <si>
    <t>Barbe, Romain|Le Maréchal, Jean-François</t>
  </si>
  <si>
    <t>La méthanisation</t>
  </si>
  <si>
    <t>Le code alchimique dévoilé : distillateurs, alchimistes et symbolistes</t>
  </si>
  <si>
    <t>ColnortBodet, Suzanne</t>
  </si>
  <si>
    <t>Slatkine reprints</t>
  </si>
  <si>
    <t>Le fixe et le volatil : chimie et alchimie, de Paracelse à Lavoisier</t>
  </si>
  <si>
    <t>Kahn, Didier</t>
  </si>
  <si>
    <t>Les composés hybrides à base de Bismuth et des molécules organiques</t>
  </si>
  <si>
    <t>Fayçal Ben Tahar</t>
  </si>
  <si>
    <t>Les concepts clés de la chimie organique</t>
  </si>
  <si>
    <t>Parsons, Andrew F.</t>
  </si>
  <si>
    <t>Les mille et une questions de la chimie en prépa : 2e année PCPC* : conforme au nouveau programme</t>
  </si>
  <si>
    <t>Uhl, Lionel</t>
  </si>
  <si>
    <t>Mémo visuel de chimie organique : l'essentiel en fiches : licence, prépas, Paces</t>
  </si>
  <si>
    <t>Méthodes électrochimiques d'analyse</t>
  </si>
  <si>
    <t>Burgot. JeanLouis</t>
  </si>
  <si>
    <t>Minimanuel de chimie générale : chimie des solutions : cours + exos, L1L2, PACES</t>
  </si>
  <si>
    <t>Bardez, Elisabeth</t>
  </si>
  <si>
    <t>Modélisation des phases liquides  Volume 2,</t>
  </si>
  <si>
    <t>Organic Synthesis Using Transition Metals 2nd Edition</t>
  </si>
  <si>
    <t>Bates R</t>
  </si>
  <si>
    <t>Outils de la modélisation des phases Volume 1, Application aux gaz</t>
  </si>
  <si>
    <t>Outils de la modélisation des phases Volume 3, Modélisation des phases solides</t>
  </si>
  <si>
    <t>PACES : toute l'UE1 en QCM : atomes, biomolécules, génome, bioénergétique, métabolisme</t>
  </si>
  <si>
    <t>Marche, lise|Ravomanana, Frédéric|Beaumont, Simon</t>
  </si>
  <si>
    <t>Photoémission dans les solides : concepts et applications</t>
  </si>
  <si>
    <t>Tejeda, Antonio|Malterre, Daniel</t>
  </si>
  <si>
    <t>Principes de chimie</t>
  </si>
  <si>
    <t>Atkins, Jones, Laverman</t>
  </si>
  <si>
    <t> 2014</t>
  </si>
  <si>
    <t>Principes de chimie générale  : une approche moléculaire Manuel + dition en ligne + MonLab XL</t>
  </si>
  <si>
    <t>Tro, Nivaldo J.|Vézina, Julie|Gagnon, JeanMarie</t>
  </si>
  <si>
    <t>Principes de chimie générale  : une approche moléculaire Solutionnaire</t>
  </si>
  <si>
    <t>Problèmes corrigés de chimie posés aux concours communs polytechniques (CCP) : 2015-2016, n° 13</t>
  </si>
  <si>
    <t>Payard, Pierre-Adrien|Siard, Aymeric</t>
  </si>
  <si>
    <t>Réactions à risque : regards croisés sur la sécurité dans la chimie</t>
  </si>
  <si>
    <t>Dupré, Michèle|Le Coze, JeanChristophe</t>
  </si>
  <si>
    <t>Réactions et équilibres chimiques</t>
  </si>
  <si>
    <t>Réussir l'UE1 : chimie générale, génome : prérequis de terminale, notions fondamentales du programme, QCM d'entraînement</t>
  </si>
  <si>
    <t>Perisson, Jean</t>
  </si>
  <si>
    <t>Support de cours de chimie générale atomistique &amp; liaison chimique</t>
  </si>
  <si>
    <t>Badraoui Bechir</t>
  </si>
  <si>
    <t>Synthèse de membranes minérales de nanofiltration</t>
  </si>
  <si>
    <t>Ali Said</t>
  </si>
  <si>
    <t>Synthèse de PANI en émulsion: application à la protection des métaux</t>
  </si>
  <si>
    <t>Phan The Anh</t>
  </si>
  <si>
    <t>Synthèse de sels de phosphonium chiraux et d'acides aminés insaturés</t>
  </si>
  <si>
    <t>Emmanuelle Rémond</t>
  </si>
  <si>
    <t>Synthèses en chimie organique : exercices corrigés : master, écoles d'ingénieurs, agrégation</t>
  </si>
  <si>
    <t>Lubin-Germain, Nadège|Gil, Richard|Uziel, Jacques</t>
  </si>
  <si>
    <t>Techniques de reminéralisation des eaux dessalées</t>
  </si>
  <si>
    <t>Mohamed Ghali Biyoune</t>
  </si>
  <si>
    <t>Thermodynamique des surfaces et des systèmes capillaires</t>
  </si>
  <si>
    <t>Tout en un : chimie : MP, PSI, PT</t>
  </si>
  <si>
    <t>Traité de chimie organique</t>
  </si>
  <si>
    <t>Vollhardt, K. Peter C.|Schore, Neil E.</t>
  </si>
  <si>
    <t>Traité de chimie organique : 1er et 2e cycles LMD sciencespharmacie</t>
  </si>
  <si>
    <t>G5+G6</t>
  </si>
  <si>
    <t>Traité général de chimie : chimie des solutions aqueuses, électrochimie</t>
  </si>
  <si>
    <t>Labbe, JeanClaude|Mexmain, Jacques</t>
  </si>
  <si>
    <t>Transformations entre phases</t>
  </si>
  <si>
    <t>Travaux pratiques de chimie générale: ce qu'il faut savoir</t>
  </si>
  <si>
    <t>Emolo Bernard Kpangni</t>
  </si>
  <si>
    <t>Types des Revêtements Polysilazane à Activités Antibactériennes</t>
  </si>
  <si>
    <t>Thi Dieu Hang Nguyen</t>
  </si>
  <si>
    <t>UE1, chimie générale et organique : du cours au concours</t>
  </si>
  <si>
    <t>Cabral-Dos-Santos, Leila|Drège, Emmanuelle</t>
  </si>
</sst>
</file>

<file path=xl/styles.xml><?xml version="1.0" encoding="utf-8"?>
<styleSheet xmlns="http://schemas.openxmlformats.org/spreadsheetml/2006/main">
  <numFmts count="2">
    <numFmt numFmtId="164" formatCode="#,##0.00\ _€"/>
    <numFmt numFmtId="165" formatCode="0.0"/>
  </numFmts>
  <fonts count="6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 vertical="top"/>
    </xf>
    <xf numFmtId="1" fontId="1" fillId="0" borderId="1" xfId="0" applyNumberFormat="1" applyFont="1" applyBorder="1" applyAlignment="1">
      <alignment horizontal="center" vertical="top"/>
    </xf>
    <xf numFmtId="0" fontId="2" fillId="2" borderId="0" xfId="0" applyFont="1" applyFill="1" applyAlignment="1">
      <alignment vertical="top"/>
    </xf>
    <xf numFmtId="1" fontId="2" fillId="2" borderId="0" xfId="0" applyNumberFormat="1" applyFont="1" applyFill="1" applyAlignment="1">
      <alignment horizontal="left" vertical="top"/>
    </xf>
    <xf numFmtId="1" fontId="2" fillId="2" borderId="0" xfId="0" applyNumberFormat="1" applyFont="1" applyFill="1" applyAlignment="1">
      <alignment horizontal="center" vertical="top"/>
    </xf>
    <xf numFmtId="0" fontId="2" fillId="2" borderId="0" xfId="0" applyFont="1" applyFill="1" applyAlignment="1">
      <alignment horizontal="center"/>
    </xf>
    <xf numFmtId="0" fontId="0" fillId="0" borderId="1" xfId="0" applyFont="1" applyBorder="1" applyAlignment="1">
      <alignment horizontal="center" vertical="top"/>
    </xf>
    <xf numFmtId="1" fontId="0" fillId="0" borderId="1" xfId="0" applyNumberFormat="1" applyFont="1" applyBorder="1" applyAlignment="1">
      <alignment horizontal="left" vertical="top" wrapText="1"/>
    </xf>
    <xf numFmtId="1" fontId="0" fillId="0" borderId="1" xfId="0" applyNumberFormat="1" applyFont="1" applyBorder="1" applyAlignment="1">
      <alignment horizontal="center" vertical="top"/>
    </xf>
    <xf numFmtId="164" fontId="0" fillId="0" borderId="1" xfId="0" applyNumberFormat="1" applyFont="1" applyBorder="1" applyAlignment="1">
      <alignment horizontal="center" vertical="top"/>
    </xf>
    <xf numFmtId="1" fontId="0" fillId="0" borderId="1" xfId="0" applyNumberFormat="1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3" fontId="0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1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4" fillId="2" borderId="0" xfId="0" applyFont="1" applyFill="1" applyAlignment="1">
      <alignment vertical="top"/>
    </xf>
    <xf numFmtId="1" fontId="4" fillId="2" borderId="0" xfId="0" applyNumberFormat="1" applyFont="1" applyFill="1" applyAlignment="1">
      <alignment horizontal="left" vertical="top"/>
    </xf>
    <xf numFmtId="1" fontId="4" fillId="2" borderId="0" xfId="0" applyNumberFormat="1" applyFont="1" applyFill="1" applyAlignment="1">
      <alignment horizontal="center" vertical="top"/>
    </xf>
    <xf numFmtId="0" fontId="4" fillId="2" borderId="0" xfId="0" applyFont="1" applyFill="1" applyAlignment="1">
      <alignment horizontal="center"/>
    </xf>
    <xf numFmtId="0" fontId="5" fillId="0" borderId="1" xfId="0" applyFont="1" applyBorder="1" applyAlignment="1">
      <alignment horizontal="center" vertical="top"/>
    </xf>
    <xf numFmtId="1" fontId="5" fillId="0" borderId="1" xfId="0" applyNumberFormat="1" applyFont="1" applyBorder="1" applyAlignment="1">
      <alignment horizontal="left" vertical="top" wrapText="1"/>
    </xf>
    <xf numFmtId="1" fontId="5" fillId="0" borderId="1" xfId="0" applyNumberFormat="1" applyFont="1" applyBorder="1" applyAlignment="1">
      <alignment horizontal="center" vertical="top"/>
    </xf>
    <xf numFmtId="164" fontId="5" fillId="0" borderId="1" xfId="0" applyNumberFormat="1" applyFont="1" applyBorder="1" applyAlignment="1">
      <alignment horizontal="center" vertical="top"/>
    </xf>
    <xf numFmtId="1" fontId="5" fillId="0" borderId="1" xfId="0" applyNumberFormat="1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3" fontId="5" fillId="0" borderId="1" xfId="0" applyNumberFormat="1" applyFont="1" applyBorder="1" applyAlignment="1">
      <alignment horizontal="center" vertical="top"/>
    </xf>
    <xf numFmtId="0" fontId="5" fillId="0" borderId="0" xfId="0" applyFont="1"/>
    <xf numFmtId="1" fontId="2" fillId="2" borderId="0" xfId="0" applyNumberFormat="1" applyFont="1" applyFill="1" applyAlignment="1">
      <alignment horizontal="left" vertical="top" wrapText="1"/>
    </xf>
    <xf numFmtId="20" fontId="0" fillId="0" borderId="1" xfId="0" applyNumberFormat="1" applyFont="1" applyBorder="1" applyAlignment="1">
      <alignment vertical="top" wrapText="1"/>
    </xf>
    <xf numFmtId="165" fontId="0" fillId="0" borderId="1" xfId="0" applyNumberFormat="1" applyFont="1" applyBorder="1" applyAlignment="1">
      <alignment vertical="top" wrapText="1"/>
    </xf>
    <xf numFmtId="165" fontId="0" fillId="0" borderId="1" xfId="0" applyNumberFormat="1" applyFont="1" applyBorder="1" applyAlignment="1">
      <alignment horizontal="center" vertical="top"/>
    </xf>
    <xf numFmtId="165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772"/>
  <sheetViews>
    <sheetView tabSelected="1" topLeftCell="A7" workbookViewId="0">
      <selection activeCell="B7" sqref="B7"/>
    </sheetView>
  </sheetViews>
  <sheetFormatPr defaultRowHeight="15"/>
  <cols>
    <col min="1" max="1" width="9" style="29"/>
    <col min="2" max="2" width="37.625" style="29" customWidth="1"/>
    <col min="3" max="3" width="21.125" style="29" customWidth="1"/>
    <col min="4" max="4" width="16.25" style="29" customWidth="1"/>
    <col min="5" max="5" width="9" style="29"/>
    <col min="6" max="6" width="15.125" style="29" customWidth="1"/>
    <col min="7" max="7" width="18.75" style="29" customWidth="1"/>
    <col min="8" max="9" width="9" style="29"/>
  </cols>
  <sheetData>
    <row r="1" spans="1:9" ht="30" customHeight="1">
      <c r="A1" s="14" t="s">
        <v>0</v>
      </c>
      <c r="B1" s="15" t="s">
        <v>1</v>
      </c>
      <c r="C1" s="15" t="s">
        <v>2</v>
      </c>
      <c r="D1" s="15" t="s">
        <v>3</v>
      </c>
      <c r="E1" s="16" t="s">
        <v>4</v>
      </c>
      <c r="F1" s="16" t="s">
        <v>5</v>
      </c>
      <c r="G1" s="17" t="s">
        <v>6</v>
      </c>
      <c r="H1" s="16" t="s">
        <v>7</v>
      </c>
      <c r="I1" s="16" t="s">
        <v>8</v>
      </c>
    </row>
    <row r="2" spans="1:9" ht="18" customHeight="1">
      <c r="A2" s="18"/>
      <c r="B2" s="19" t="s">
        <v>9</v>
      </c>
      <c r="C2" s="19"/>
      <c r="D2" s="19"/>
      <c r="E2" s="20"/>
      <c r="F2" s="20"/>
      <c r="G2" s="21"/>
      <c r="H2" s="20"/>
      <c r="I2" s="20"/>
    </row>
    <row r="3" spans="1:9" ht="71.25" customHeight="1">
      <c r="A3" s="22">
        <v>1449</v>
      </c>
      <c r="B3" s="23" t="s">
        <v>10</v>
      </c>
      <c r="C3" s="23" t="s">
        <v>11</v>
      </c>
      <c r="D3" s="23" t="s">
        <v>12</v>
      </c>
      <c r="E3" s="24">
        <v>2016</v>
      </c>
      <c r="F3" s="24">
        <v>9782100742417</v>
      </c>
      <c r="G3" s="25">
        <v>2035</v>
      </c>
      <c r="H3" s="24">
        <v>20</v>
      </c>
      <c r="I3" s="16" t="s">
        <v>13</v>
      </c>
    </row>
    <row r="4" spans="1:9" ht="28.5" customHeight="1">
      <c r="A4" s="22">
        <v>1450</v>
      </c>
      <c r="B4" s="23" t="s">
        <v>14</v>
      </c>
      <c r="C4" s="23" t="s">
        <v>15</v>
      </c>
      <c r="D4" s="23" t="s">
        <v>16</v>
      </c>
      <c r="E4" s="24">
        <v>2015</v>
      </c>
      <c r="F4" s="24">
        <v>9782340008038</v>
      </c>
      <c r="G4" s="25">
        <v>2816</v>
      </c>
      <c r="H4" s="24">
        <v>20</v>
      </c>
      <c r="I4" s="16" t="s">
        <v>13</v>
      </c>
    </row>
    <row r="5" spans="1:9" ht="28.5" customHeight="1">
      <c r="A5" s="22">
        <v>1451</v>
      </c>
      <c r="B5" s="26" t="s">
        <v>17</v>
      </c>
      <c r="C5" s="26" t="s">
        <v>18</v>
      </c>
      <c r="D5" s="26" t="s">
        <v>19</v>
      </c>
      <c r="E5" s="24">
        <v>2016</v>
      </c>
      <c r="F5" s="24">
        <v>9783527339181</v>
      </c>
      <c r="G5" s="25">
        <v>18432</v>
      </c>
      <c r="H5" s="24">
        <v>1</v>
      </c>
      <c r="I5" s="16" t="s">
        <v>20</v>
      </c>
    </row>
    <row r="6" spans="1:9" ht="28.5" customHeight="1">
      <c r="A6" s="22">
        <v>1452</v>
      </c>
      <c r="B6" s="23" t="s">
        <v>21</v>
      </c>
      <c r="C6" s="23" t="s">
        <v>22</v>
      </c>
      <c r="D6" s="23" t="s">
        <v>23</v>
      </c>
      <c r="E6" s="24">
        <v>2015</v>
      </c>
      <c r="F6" s="24">
        <v>9782757308196</v>
      </c>
      <c r="G6" s="25">
        <v>2880</v>
      </c>
      <c r="H6" s="24">
        <v>20</v>
      </c>
      <c r="I6" s="16" t="s">
        <v>13</v>
      </c>
    </row>
    <row r="7" spans="1:9" ht="28.5" customHeight="1">
      <c r="A7" s="22">
        <v>1453</v>
      </c>
      <c r="B7" s="23" t="s">
        <v>24</v>
      </c>
      <c r="C7" s="23" t="s">
        <v>25</v>
      </c>
      <c r="D7" s="23" t="s">
        <v>26</v>
      </c>
      <c r="E7" s="24">
        <v>2015</v>
      </c>
      <c r="F7" s="24">
        <v>9782759817764</v>
      </c>
      <c r="G7" s="25">
        <v>7552</v>
      </c>
      <c r="H7" s="24">
        <v>20</v>
      </c>
      <c r="I7" s="16" t="s">
        <v>13</v>
      </c>
    </row>
    <row r="8" spans="1:9" ht="71.25" customHeight="1">
      <c r="A8" s="22">
        <v>1454</v>
      </c>
      <c r="B8" s="23" t="s">
        <v>27</v>
      </c>
      <c r="C8" s="23" t="s">
        <v>28</v>
      </c>
      <c r="D8" s="23" t="s">
        <v>29</v>
      </c>
      <c r="E8" s="24">
        <v>2015</v>
      </c>
      <c r="F8" s="24">
        <v>9783841627223</v>
      </c>
      <c r="G8" s="25">
        <v>7667</v>
      </c>
      <c r="H8" s="24">
        <v>20</v>
      </c>
      <c r="I8" s="16" t="s">
        <v>13</v>
      </c>
    </row>
    <row r="9" spans="1:9" ht="71.25" customHeight="1">
      <c r="A9" s="22">
        <v>1455</v>
      </c>
      <c r="B9" s="23" t="s">
        <v>30</v>
      </c>
      <c r="C9" s="23" t="s">
        <v>31</v>
      </c>
      <c r="D9" s="23" t="s">
        <v>32</v>
      </c>
      <c r="E9" s="24">
        <v>2017</v>
      </c>
      <c r="F9" s="24">
        <v>9783639650884</v>
      </c>
      <c r="G9" s="25">
        <v>7155</v>
      </c>
      <c r="H9" s="24">
        <v>20</v>
      </c>
      <c r="I9" s="16" t="s">
        <v>13</v>
      </c>
    </row>
    <row r="10" spans="1:9" ht="71.25" customHeight="1">
      <c r="A10" s="22">
        <v>1456</v>
      </c>
      <c r="B10" s="23" t="s">
        <v>33</v>
      </c>
      <c r="C10" s="23" t="s">
        <v>34</v>
      </c>
      <c r="D10" s="23" t="s">
        <v>32</v>
      </c>
      <c r="E10" s="24">
        <v>2016</v>
      </c>
      <c r="F10" s="24">
        <v>9783841728753</v>
      </c>
      <c r="G10" s="25">
        <v>6899</v>
      </c>
      <c r="H10" s="24">
        <v>20</v>
      </c>
      <c r="I10" s="16" t="s">
        <v>13</v>
      </c>
    </row>
    <row r="11" spans="1:9" ht="15" customHeight="1">
      <c r="A11" s="22">
        <v>1457</v>
      </c>
      <c r="B11" s="23" t="s">
        <v>35</v>
      </c>
      <c r="C11" s="23" t="s">
        <v>36</v>
      </c>
      <c r="D11" s="23" t="s">
        <v>37</v>
      </c>
      <c r="E11" s="24">
        <v>2015</v>
      </c>
      <c r="F11" s="24">
        <v>9782224033880</v>
      </c>
      <c r="G11" s="25">
        <v>7680</v>
      </c>
      <c r="H11" s="24">
        <v>20</v>
      </c>
      <c r="I11" s="16" t="s">
        <v>13</v>
      </c>
    </row>
    <row r="12" spans="1:9" ht="28.5" customHeight="1">
      <c r="A12" s="22">
        <v>1458</v>
      </c>
      <c r="B12" s="23" t="s">
        <v>38</v>
      </c>
      <c r="C12" s="23" t="s">
        <v>39</v>
      </c>
      <c r="D12" s="23" t="s">
        <v>40</v>
      </c>
      <c r="E12" s="24">
        <v>2015</v>
      </c>
      <c r="F12" s="24">
        <v>9782759223497</v>
      </c>
      <c r="G12" s="25">
        <v>3584</v>
      </c>
      <c r="H12" s="24">
        <v>20</v>
      </c>
      <c r="I12" s="16" t="s">
        <v>13</v>
      </c>
    </row>
    <row r="13" spans="1:9" ht="28.5" customHeight="1">
      <c r="A13" s="22">
        <v>1459</v>
      </c>
      <c r="B13" s="23" t="s">
        <v>41</v>
      </c>
      <c r="C13" s="23" t="s">
        <v>42</v>
      </c>
      <c r="D13" s="23" t="s">
        <v>43</v>
      </c>
      <c r="E13" s="24">
        <v>2016</v>
      </c>
      <c r="F13" s="24">
        <v>9782761320368</v>
      </c>
      <c r="G13" s="25">
        <v>2368</v>
      </c>
      <c r="H13" s="24">
        <v>20</v>
      </c>
      <c r="I13" s="16" t="s">
        <v>13</v>
      </c>
    </row>
    <row r="14" spans="1:9" ht="42.75" customHeight="1">
      <c r="A14" s="22">
        <v>1460</v>
      </c>
      <c r="B14" s="26" t="s">
        <v>44</v>
      </c>
      <c r="C14" s="26" t="s">
        <v>45</v>
      </c>
      <c r="D14" s="26" t="s">
        <v>43</v>
      </c>
      <c r="E14" s="24">
        <v>2014</v>
      </c>
      <c r="F14" s="24">
        <v>9782761369329</v>
      </c>
      <c r="G14" s="25">
        <v>10234</v>
      </c>
      <c r="H14" s="22">
        <v>4</v>
      </c>
      <c r="I14" s="14" t="s">
        <v>46</v>
      </c>
    </row>
    <row r="15" spans="1:9" ht="15" customHeight="1">
      <c r="A15" s="22">
        <v>1461</v>
      </c>
      <c r="B15" s="23" t="s">
        <v>47</v>
      </c>
      <c r="C15" s="23" t="s">
        <v>48</v>
      </c>
      <c r="D15" s="23" t="s">
        <v>37</v>
      </c>
      <c r="E15" s="24">
        <v>2016</v>
      </c>
      <c r="F15" s="24">
        <v>9782224034818</v>
      </c>
      <c r="G15" s="25">
        <v>1907</v>
      </c>
      <c r="H15" s="24">
        <v>20</v>
      </c>
      <c r="I15" s="16" t="s">
        <v>13</v>
      </c>
    </row>
    <row r="16" spans="1:9" ht="42.75" customHeight="1">
      <c r="A16" s="22">
        <v>1462</v>
      </c>
      <c r="B16" s="23" t="s">
        <v>49</v>
      </c>
      <c r="C16" s="23" t="s">
        <v>50</v>
      </c>
      <c r="D16" s="23" t="s">
        <v>51</v>
      </c>
      <c r="E16" s="24">
        <v>2016</v>
      </c>
      <c r="F16" s="24">
        <v>9782818315415</v>
      </c>
      <c r="G16" s="25">
        <v>1920</v>
      </c>
      <c r="H16" s="24">
        <v>20</v>
      </c>
      <c r="I16" s="16" t="s">
        <v>13</v>
      </c>
    </row>
    <row r="17" spans="1:9" ht="42.75" customHeight="1">
      <c r="A17" s="22">
        <v>1463</v>
      </c>
      <c r="B17" s="23" t="s">
        <v>52</v>
      </c>
      <c r="C17" s="23" t="s">
        <v>50</v>
      </c>
      <c r="D17" s="23" t="s">
        <v>51</v>
      </c>
      <c r="E17" s="24">
        <v>2016</v>
      </c>
      <c r="F17" s="24">
        <v>9782818315064</v>
      </c>
      <c r="G17" s="25">
        <v>1664</v>
      </c>
      <c r="H17" s="24">
        <v>20</v>
      </c>
      <c r="I17" s="16" t="s">
        <v>13</v>
      </c>
    </row>
    <row r="18" spans="1:9" ht="85.5" customHeight="1">
      <c r="A18" s="22">
        <v>1464</v>
      </c>
      <c r="B18" s="23" t="s">
        <v>53</v>
      </c>
      <c r="C18" s="23" t="s">
        <v>54</v>
      </c>
      <c r="D18" s="23" t="s">
        <v>51</v>
      </c>
      <c r="E18" s="24">
        <v>2015</v>
      </c>
      <c r="F18" s="24">
        <v>9782818313121</v>
      </c>
      <c r="G18" s="25">
        <v>1280</v>
      </c>
      <c r="H18" s="24">
        <v>20</v>
      </c>
      <c r="I18" s="16" t="s">
        <v>13</v>
      </c>
    </row>
    <row r="19" spans="1:9" ht="71.25" customHeight="1">
      <c r="A19" s="22">
        <v>1465</v>
      </c>
      <c r="B19" s="23" t="s">
        <v>55</v>
      </c>
      <c r="C19" s="23" t="s">
        <v>56</v>
      </c>
      <c r="D19" s="23" t="s">
        <v>32</v>
      </c>
      <c r="E19" s="24">
        <v>2016</v>
      </c>
      <c r="F19" s="24">
        <v>9786131537325</v>
      </c>
      <c r="G19" s="25">
        <v>8307</v>
      </c>
      <c r="H19" s="24">
        <v>20</v>
      </c>
      <c r="I19" s="16" t="s">
        <v>13</v>
      </c>
    </row>
    <row r="20" spans="1:9" ht="28.5" customHeight="1">
      <c r="A20" s="22">
        <v>1466</v>
      </c>
      <c r="B20" s="23" t="s">
        <v>57</v>
      </c>
      <c r="C20" s="23"/>
      <c r="D20" s="23" t="s">
        <v>16</v>
      </c>
      <c r="E20" s="24">
        <v>2016</v>
      </c>
      <c r="F20" s="24">
        <v>9782340013445</v>
      </c>
      <c r="G20" s="25">
        <v>3328</v>
      </c>
      <c r="H20" s="24">
        <v>20</v>
      </c>
      <c r="I20" s="16" t="s">
        <v>13</v>
      </c>
    </row>
    <row r="21" spans="1:9" ht="28.5" customHeight="1">
      <c r="A21" s="22">
        <v>1467</v>
      </c>
      <c r="B21" s="23" t="s">
        <v>58</v>
      </c>
      <c r="C21" s="23" t="s">
        <v>59</v>
      </c>
      <c r="D21" s="23" t="s">
        <v>12</v>
      </c>
      <c r="E21" s="24">
        <v>2015</v>
      </c>
      <c r="F21" s="24">
        <v>9782100712335</v>
      </c>
      <c r="G21" s="25">
        <v>3456</v>
      </c>
      <c r="H21" s="24">
        <v>20</v>
      </c>
      <c r="I21" s="16" t="s">
        <v>13</v>
      </c>
    </row>
    <row r="22" spans="1:9" ht="15" customHeight="1">
      <c r="A22" s="22">
        <v>1468</v>
      </c>
      <c r="B22" s="23" t="s">
        <v>60</v>
      </c>
      <c r="C22" s="23"/>
      <c r="D22" s="23" t="s">
        <v>12</v>
      </c>
      <c r="E22" s="24">
        <v>2015</v>
      </c>
      <c r="F22" s="24">
        <v>9782100721290</v>
      </c>
      <c r="G22" s="25">
        <v>2547</v>
      </c>
      <c r="H22" s="24">
        <v>20</v>
      </c>
      <c r="I22" s="16" t="s">
        <v>13</v>
      </c>
    </row>
    <row r="23" spans="1:9" ht="15" customHeight="1">
      <c r="A23" s="22">
        <v>1469</v>
      </c>
      <c r="B23" s="23" t="s">
        <v>61</v>
      </c>
      <c r="C23" s="23"/>
      <c r="D23" s="23" t="s">
        <v>12</v>
      </c>
      <c r="E23" s="24">
        <v>2017</v>
      </c>
      <c r="F23" s="24">
        <v>9782100744237</v>
      </c>
      <c r="G23" s="25">
        <v>3456</v>
      </c>
      <c r="H23" s="24">
        <v>20</v>
      </c>
      <c r="I23" s="16" t="s">
        <v>13</v>
      </c>
    </row>
    <row r="24" spans="1:9" ht="15" customHeight="1">
      <c r="A24" s="22">
        <v>1470</v>
      </c>
      <c r="B24" s="26" t="s">
        <v>62</v>
      </c>
      <c r="C24" s="26" t="s">
        <v>63</v>
      </c>
      <c r="D24" s="26" t="s">
        <v>64</v>
      </c>
      <c r="E24" s="24">
        <v>2015</v>
      </c>
      <c r="F24" s="24">
        <v>9782804190651</v>
      </c>
      <c r="G24" s="25">
        <v>5824</v>
      </c>
      <c r="H24" s="22">
        <v>4</v>
      </c>
      <c r="I24" s="14" t="s">
        <v>46</v>
      </c>
    </row>
    <row r="25" spans="1:9" ht="42.75" customHeight="1">
      <c r="A25" s="22">
        <v>1471</v>
      </c>
      <c r="B25" s="23" t="s">
        <v>65</v>
      </c>
      <c r="C25" s="23" t="s">
        <v>66</v>
      </c>
      <c r="D25" s="23" t="s">
        <v>67</v>
      </c>
      <c r="E25" s="24">
        <v>2015</v>
      </c>
      <c r="F25" s="24">
        <v>9782807300408</v>
      </c>
      <c r="G25" s="25">
        <v>9216</v>
      </c>
      <c r="H25" s="24">
        <v>20</v>
      </c>
      <c r="I25" s="16" t="s">
        <v>13</v>
      </c>
    </row>
    <row r="26" spans="1:9" ht="71.25" customHeight="1">
      <c r="A26" s="22">
        <v>1472</v>
      </c>
      <c r="B26" s="26" t="s">
        <v>68</v>
      </c>
      <c r="C26" s="26" t="s">
        <v>69</v>
      </c>
      <c r="D26" s="26" t="s">
        <v>70</v>
      </c>
      <c r="E26" s="24">
        <v>2005</v>
      </c>
      <c r="F26" s="24">
        <v>9788123900254</v>
      </c>
      <c r="G26" s="25">
        <v>9598</v>
      </c>
      <c r="H26" s="22">
        <v>4</v>
      </c>
      <c r="I26" s="14" t="s">
        <v>71</v>
      </c>
    </row>
    <row r="27" spans="1:9" ht="28.5" customHeight="1">
      <c r="A27" s="22">
        <v>1473</v>
      </c>
      <c r="B27" s="23" t="s">
        <v>72</v>
      </c>
      <c r="C27" s="23" t="s">
        <v>73</v>
      </c>
      <c r="D27" s="23" t="s">
        <v>16</v>
      </c>
      <c r="E27" s="24">
        <v>2016</v>
      </c>
      <c r="F27" s="24">
        <v>9782340013797</v>
      </c>
      <c r="G27" s="25">
        <v>2304</v>
      </c>
      <c r="H27" s="24">
        <v>20</v>
      </c>
      <c r="I27" s="16" t="s">
        <v>13</v>
      </c>
    </row>
    <row r="28" spans="1:9" ht="42.75" customHeight="1">
      <c r="A28" s="22">
        <v>1474</v>
      </c>
      <c r="B28" s="23" t="s">
        <v>74</v>
      </c>
      <c r="C28" s="23" t="s">
        <v>75</v>
      </c>
      <c r="D28" s="23" t="s">
        <v>16</v>
      </c>
      <c r="E28" s="24">
        <v>2016</v>
      </c>
      <c r="F28" s="24">
        <v>9782340013780</v>
      </c>
      <c r="G28" s="25">
        <v>2880</v>
      </c>
      <c r="H28" s="24">
        <v>20</v>
      </c>
      <c r="I28" s="16" t="s">
        <v>13</v>
      </c>
    </row>
    <row r="29" spans="1:9" ht="57" customHeight="1">
      <c r="A29" s="22">
        <v>1475</v>
      </c>
      <c r="B29" s="26" t="s">
        <v>76</v>
      </c>
      <c r="C29" s="26" t="s">
        <v>77</v>
      </c>
      <c r="D29" s="26" t="s">
        <v>78</v>
      </c>
      <c r="E29" s="24">
        <v>2005</v>
      </c>
      <c r="F29" s="24">
        <v>9780387241456</v>
      </c>
      <c r="G29" s="25">
        <v>31872</v>
      </c>
      <c r="H29" s="22">
        <v>10</v>
      </c>
      <c r="I29" s="14" t="s">
        <v>79</v>
      </c>
    </row>
    <row r="30" spans="1:9" ht="57" customHeight="1">
      <c r="A30" s="22">
        <v>1476</v>
      </c>
      <c r="B30" s="26" t="s">
        <v>80</v>
      </c>
      <c r="C30" s="26" t="s">
        <v>81</v>
      </c>
      <c r="D30" s="26" t="s">
        <v>82</v>
      </c>
      <c r="E30" s="24">
        <v>2005</v>
      </c>
      <c r="F30" s="24">
        <v>9780387241432</v>
      </c>
      <c r="G30" s="25">
        <v>7162</v>
      </c>
      <c r="H30" s="22">
        <v>2</v>
      </c>
      <c r="I30" s="14" t="s">
        <v>83</v>
      </c>
    </row>
    <row r="31" spans="1:9" ht="42.75" customHeight="1">
      <c r="A31" s="22">
        <v>1477</v>
      </c>
      <c r="B31" s="23" t="s">
        <v>84</v>
      </c>
      <c r="C31" s="23"/>
      <c r="D31" s="23" t="s">
        <v>51</v>
      </c>
      <c r="E31" s="24">
        <v>2016</v>
      </c>
      <c r="F31" s="24">
        <v>9782818315156</v>
      </c>
      <c r="G31" s="25">
        <v>883</v>
      </c>
      <c r="H31" s="24">
        <v>20</v>
      </c>
      <c r="I31" s="16" t="s">
        <v>13</v>
      </c>
    </row>
    <row r="32" spans="1:9" ht="42.75" customHeight="1">
      <c r="A32" s="22">
        <v>1478</v>
      </c>
      <c r="B32" s="23" t="s">
        <v>85</v>
      </c>
      <c r="C32" s="23" t="s">
        <v>86</v>
      </c>
      <c r="D32" s="23" t="s">
        <v>51</v>
      </c>
      <c r="E32" s="24">
        <v>2015</v>
      </c>
      <c r="F32" s="24">
        <v>9782818314166</v>
      </c>
      <c r="G32" s="25">
        <v>1472</v>
      </c>
      <c r="H32" s="24">
        <v>20</v>
      </c>
      <c r="I32" s="16" t="s">
        <v>13</v>
      </c>
    </row>
    <row r="33" spans="1:9" ht="42.75" customHeight="1">
      <c r="A33" s="22">
        <v>1479</v>
      </c>
      <c r="B33" s="23" t="s">
        <v>85</v>
      </c>
      <c r="C33" s="23" t="s">
        <v>87</v>
      </c>
      <c r="D33" s="23" t="s">
        <v>67</v>
      </c>
      <c r="E33" s="24">
        <v>2016</v>
      </c>
      <c r="F33" s="24">
        <v>9782804171018</v>
      </c>
      <c r="G33" s="25">
        <v>16512</v>
      </c>
      <c r="H33" s="24">
        <v>20</v>
      </c>
      <c r="I33" s="16" t="s">
        <v>13</v>
      </c>
    </row>
    <row r="34" spans="1:9" ht="28.5" customHeight="1">
      <c r="A34" s="22">
        <v>1480</v>
      </c>
      <c r="B34" s="23" t="s">
        <v>88</v>
      </c>
      <c r="C34" s="23" t="s">
        <v>89</v>
      </c>
      <c r="D34" s="23" t="s">
        <v>16</v>
      </c>
      <c r="E34" s="24">
        <v>2015</v>
      </c>
      <c r="F34" s="24">
        <v>9782340008564</v>
      </c>
      <c r="G34" s="25">
        <v>2816</v>
      </c>
      <c r="H34" s="24">
        <v>20</v>
      </c>
      <c r="I34" s="16" t="s">
        <v>13</v>
      </c>
    </row>
    <row r="35" spans="1:9" ht="15" customHeight="1">
      <c r="A35" s="22">
        <v>1481</v>
      </c>
      <c r="B35" s="23" t="s">
        <v>90</v>
      </c>
      <c r="C35" s="23"/>
      <c r="D35" s="23" t="s">
        <v>12</v>
      </c>
      <c r="E35" s="24">
        <v>2015</v>
      </c>
      <c r="F35" s="24">
        <v>9782100724185</v>
      </c>
      <c r="G35" s="25">
        <v>2176</v>
      </c>
      <c r="H35" s="24">
        <v>20</v>
      </c>
      <c r="I35" s="16" t="s">
        <v>13</v>
      </c>
    </row>
    <row r="36" spans="1:9" ht="28.5" customHeight="1">
      <c r="A36" s="22">
        <v>1482</v>
      </c>
      <c r="B36" s="26" t="s">
        <v>91</v>
      </c>
      <c r="C36" s="26" t="s">
        <v>92</v>
      </c>
      <c r="D36" s="26" t="s">
        <v>93</v>
      </c>
      <c r="E36" s="24">
        <v>2014</v>
      </c>
      <c r="F36" s="24">
        <v>9782743014568</v>
      </c>
      <c r="G36" s="25">
        <v>4992</v>
      </c>
      <c r="H36" s="22">
        <v>4</v>
      </c>
      <c r="I36" s="14" t="s">
        <v>20</v>
      </c>
    </row>
    <row r="37" spans="1:9" ht="42.75" customHeight="1">
      <c r="A37" s="22">
        <v>1483</v>
      </c>
      <c r="B37" s="23" t="s">
        <v>94</v>
      </c>
      <c r="C37" s="23" t="s">
        <v>95</v>
      </c>
      <c r="D37" s="23" t="s">
        <v>12</v>
      </c>
      <c r="E37" s="24">
        <v>2017</v>
      </c>
      <c r="F37" s="24">
        <v>9782100759996</v>
      </c>
      <c r="G37" s="25">
        <v>4736</v>
      </c>
      <c r="H37" s="24">
        <v>20</v>
      </c>
      <c r="I37" s="16" t="s">
        <v>13</v>
      </c>
    </row>
    <row r="38" spans="1:9" ht="42.75" customHeight="1">
      <c r="A38" s="22">
        <v>1484</v>
      </c>
      <c r="B38" s="26" t="s">
        <v>96</v>
      </c>
      <c r="C38" s="26" t="s">
        <v>95</v>
      </c>
      <c r="D38" s="26" t="s">
        <v>12</v>
      </c>
      <c r="E38" s="22">
        <v>2014</v>
      </c>
      <c r="F38" s="24">
        <v>9782100599882</v>
      </c>
      <c r="G38" s="25">
        <v>4736</v>
      </c>
      <c r="H38" s="22">
        <v>2</v>
      </c>
      <c r="I38" s="14" t="s">
        <v>97</v>
      </c>
    </row>
    <row r="39" spans="1:9" ht="15" customHeight="1">
      <c r="A39" s="22">
        <v>1485</v>
      </c>
      <c r="B39" s="26" t="s">
        <v>98</v>
      </c>
      <c r="C39" s="26"/>
      <c r="D39" s="26" t="s">
        <v>64</v>
      </c>
      <c r="E39" s="24">
        <v>2013</v>
      </c>
      <c r="F39" s="24">
        <v>9782804175610</v>
      </c>
      <c r="G39" s="25">
        <v>9088</v>
      </c>
      <c r="H39" s="22">
        <v>15</v>
      </c>
      <c r="I39" s="14" t="s">
        <v>99</v>
      </c>
    </row>
    <row r="40" spans="1:9" ht="28.5" customHeight="1">
      <c r="A40" s="22">
        <v>1486</v>
      </c>
      <c r="B40" s="23" t="s">
        <v>100</v>
      </c>
      <c r="C40" s="23" t="s">
        <v>101</v>
      </c>
      <c r="D40" s="23" t="s">
        <v>12</v>
      </c>
      <c r="E40" s="24">
        <v>2015</v>
      </c>
      <c r="F40" s="24">
        <v>9782100721528</v>
      </c>
      <c r="G40" s="25">
        <v>1651</v>
      </c>
      <c r="H40" s="24">
        <v>20</v>
      </c>
      <c r="I40" s="16" t="s">
        <v>13</v>
      </c>
    </row>
    <row r="41" spans="1:9" ht="42.75" customHeight="1">
      <c r="A41" s="22">
        <v>1487</v>
      </c>
      <c r="B41" s="23" t="s">
        <v>102</v>
      </c>
      <c r="C41" s="23" t="s">
        <v>92</v>
      </c>
      <c r="D41" s="23" t="s">
        <v>103</v>
      </c>
      <c r="E41" s="24">
        <v>2015</v>
      </c>
      <c r="F41" s="24">
        <v>9782743020828</v>
      </c>
      <c r="G41" s="25">
        <v>5248</v>
      </c>
      <c r="H41" s="24">
        <v>20</v>
      </c>
      <c r="I41" s="16" t="s">
        <v>13</v>
      </c>
    </row>
    <row r="42" spans="1:9" ht="42.75" customHeight="1">
      <c r="A42" s="22">
        <v>1488</v>
      </c>
      <c r="B42" s="23" t="s">
        <v>104</v>
      </c>
      <c r="C42" s="23" t="s">
        <v>105</v>
      </c>
      <c r="D42" s="23" t="s">
        <v>51</v>
      </c>
      <c r="E42" s="24">
        <v>2015</v>
      </c>
      <c r="F42" s="24">
        <v>9782818313398</v>
      </c>
      <c r="G42" s="25">
        <v>1536</v>
      </c>
      <c r="H42" s="24">
        <v>20</v>
      </c>
      <c r="I42" s="16" t="s">
        <v>13</v>
      </c>
    </row>
    <row r="43" spans="1:9" ht="57" customHeight="1">
      <c r="A43" s="22">
        <v>1489</v>
      </c>
      <c r="B43" s="23" t="s">
        <v>106</v>
      </c>
      <c r="C43" s="23" t="s">
        <v>107</v>
      </c>
      <c r="D43" s="23" t="s">
        <v>108</v>
      </c>
      <c r="E43" s="24">
        <v>2017</v>
      </c>
      <c r="F43" s="24">
        <v>9782100763344</v>
      </c>
      <c r="G43" s="25">
        <v>3187</v>
      </c>
      <c r="H43" s="24">
        <v>20</v>
      </c>
      <c r="I43" s="16" t="s">
        <v>13</v>
      </c>
    </row>
    <row r="44" spans="1:9" ht="28.5" customHeight="1">
      <c r="A44" s="22">
        <v>1490</v>
      </c>
      <c r="B44" s="26" t="s">
        <v>109</v>
      </c>
      <c r="C44" s="26" t="s">
        <v>110</v>
      </c>
      <c r="D44" s="26" t="s">
        <v>26</v>
      </c>
      <c r="E44" s="24">
        <v>2014</v>
      </c>
      <c r="F44" s="24">
        <v>9782759810932</v>
      </c>
      <c r="G44" s="25">
        <v>3712</v>
      </c>
      <c r="H44" s="22">
        <v>2</v>
      </c>
      <c r="I44" s="14" t="s">
        <v>111</v>
      </c>
    </row>
    <row r="45" spans="1:9" ht="28.5" customHeight="1">
      <c r="A45" s="22">
        <v>1491</v>
      </c>
      <c r="B45" s="26" t="s">
        <v>112</v>
      </c>
      <c r="C45" s="26"/>
      <c r="D45" s="26" t="s">
        <v>113</v>
      </c>
      <c r="E45" s="24">
        <v>2014</v>
      </c>
      <c r="F45" s="24">
        <v>9781784050405</v>
      </c>
      <c r="G45" s="25">
        <v>4480</v>
      </c>
      <c r="H45" s="22">
        <v>4</v>
      </c>
      <c r="I45" s="14" t="s">
        <v>114</v>
      </c>
    </row>
    <row r="46" spans="1:9" ht="28.5" customHeight="1">
      <c r="A46" s="22">
        <v>1492</v>
      </c>
      <c r="B46" s="23" t="s">
        <v>115</v>
      </c>
      <c r="C46" s="23" t="s">
        <v>116</v>
      </c>
      <c r="D46" s="23" t="s">
        <v>12</v>
      </c>
      <c r="E46" s="24">
        <v>2015</v>
      </c>
      <c r="F46" s="24">
        <v>9782100727520</v>
      </c>
      <c r="G46" s="25">
        <v>3200</v>
      </c>
      <c r="H46" s="24">
        <v>20</v>
      </c>
      <c r="I46" s="16" t="s">
        <v>13</v>
      </c>
    </row>
    <row r="47" spans="1:9" ht="15" customHeight="1">
      <c r="A47" s="22">
        <v>1493</v>
      </c>
      <c r="B47" s="26" t="s">
        <v>117</v>
      </c>
      <c r="C47" s="26"/>
      <c r="D47" s="26" t="s">
        <v>64</v>
      </c>
      <c r="E47" s="24">
        <v>2014</v>
      </c>
      <c r="F47" s="24">
        <v>9782804184629</v>
      </c>
      <c r="G47" s="25">
        <v>11392</v>
      </c>
      <c r="H47" s="22">
        <v>8</v>
      </c>
      <c r="I47" s="14" t="s">
        <v>20</v>
      </c>
    </row>
    <row r="48" spans="1:9" ht="15" customHeight="1">
      <c r="A48" s="22">
        <v>1494</v>
      </c>
      <c r="B48" s="26" t="s">
        <v>118</v>
      </c>
      <c r="C48" s="26"/>
      <c r="D48" s="26" t="s">
        <v>16</v>
      </c>
      <c r="E48" s="24">
        <v>2015</v>
      </c>
      <c r="F48" s="24">
        <v>9782340006744</v>
      </c>
      <c r="G48" s="25">
        <v>6272</v>
      </c>
      <c r="H48" s="22">
        <v>1</v>
      </c>
      <c r="I48" s="14" t="s">
        <v>119</v>
      </c>
    </row>
    <row r="49" spans="1:9" ht="28.5" customHeight="1">
      <c r="A49" s="22">
        <v>1495</v>
      </c>
      <c r="B49" s="26" t="s">
        <v>120</v>
      </c>
      <c r="C49" s="26"/>
      <c r="D49" s="26" t="s">
        <v>12</v>
      </c>
      <c r="E49" s="24">
        <v>2015</v>
      </c>
      <c r="F49" s="24">
        <v>9782100721535</v>
      </c>
      <c r="G49" s="25">
        <v>5888</v>
      </c>
      <c r="H49" s="22">
        <v>19</v>
      </c>
      <c r="I49" s="14" t="s">
        <v>71</v>
      </c>
    </row>
    <row r="50" spans="1:9" ht="28.5" customHeight="1">
      <c r="A50" s="22">
        <v>1496</v>
      </c>
      <c r="B50" s="23" t="s">
        <v>121</v>
      </c>
      <c r="C50" s="23" t="s">
        <v>122</v>
      </c>
      <c r="D50" s="23" t="s">
        <v>12</v>
      </c>
      <c r="E50" s="24">
        <v>2016</v>
      </c>
      <c r="F50" s="24">
        <v>9782100754854</v>
      </c>
      <c r="G50" s="25">
        <v>3328</v>
      </c>
      <c r="H50" s="24">
        <v>20</v>
      </c>
      <c r="I50" s="16" t="s">
        <v>13</v>
      </c>
    </row>
    <row r="51" spans="1:9" ht="42.75" customHeight="1">
      <c r="A51" s="22">
        <v>1497</v>
      </c>
      <c r="B51" s="23" t="s">
        <v>123</v>
      </c>
      <c r="C51" s="23" t="s">
        <v>124</v>
      </c>
      <c r="D51" s="23" t="s">
        <v>51</v>
      </c>
      <c r="E51" s="24">
        <v>2015</v>
      </c>
      <c r="F51" s="24">
        <v>9782818312360</v>
      </c>
      <c r="G51" s="25">
        <v>1792</v>
      </c>
      <c r="H51" s="24">
        <v>20</v>
      </c>
      <c r="I51" s="16" t="s">
        <v>13</v>
      </c>
    </row>
    <row r="52" spans="1:9" ht="28.5" customHeight="1">
      <c r="A52" s="22">
        <v>1498</v>
      </c>
      <c r="B52" s="23" t="s">
        <v>125</v>
      </c>
      <c r="C52" s="23" t="s">
        <v>126</v>
      </c>
      <c r="D52" s="23" t="s">
        <v>12</v>
      </c>
      <c r="E52" s="24">
        <v>2015</v>
      </c>
      <c r="F52" s="24">
        <v>9782100724253</v>
      </c>
      <c r="G52" s="25">
        <v>4736</v>
      </c>
      <c r="H52" s="24">
        <v>20</v>
      </c>
      <c r="I52" s="16" t="s">
        <v>13</v>
      </c>
    </row>
    <row r="53" spans="1:9" ht="57" customHeight="1">
      <c r="A53" s="22">
        <v>1499</v>
      </c>
      <c r="B53" s="23" t="s">
        <v>127</v>
      </c>
      <c r="C53" s="23" t="s">
        <v>128</v>
      </c>
      <c r="D53" s="23" t="s">
        <v>108</v>
      </c>
      <c r="E53" s="24">
        <v>2016</v>
      </c>
      <c r="F53" s="24">
        <v>9782100748822</v>
      </c>
      <c r="G53" s="25">
        <v>3059</v>
      </c>
      <c r="H53" s="24">
        <v>20</v>
      </c>
      <c r="I53" s="16" t="s">
        <v>13</v>
      </c>
    </row>
    <row r="54" spans="1:9" ht="42.75" customHeight="1">
      <c r="A54" s="22">
        <v>1500</v>
      </c>
      <c r="B54" s="23" t="s">
        <v>129</v>
      </c>
      <c r="C54" s="23" t="s">
        <v>130</v>
      </c>
      <c r="D54" s="23" t="s">
        <v>51</v>
      </c>
      <c r="E54" s="24">
        <v>2016</v>
      </c>
      <c r="F54" s="24">
        <v>9782818315071</v>
      </c>
      <c r="G54" s="25">
        <v>1792</v>
      </c>
      <c r="H54" s="24">
        <v>20</v>
      </c>
      <c r="I54" s="16" t="s">
        <v>13</v>
      </c>
    </row>
    <row r="55" spans="1:9" ht="42.75" customHeight="1">
      <c r="A55" s="22">
        <v>1501</v>
      </c>
      <c r="B55" s="23" t="s">
        <v>131</v>
      </c>
      <c r="C55" s="23" t="s">
        <v>132</v>
      </c>
      <c r="D55" s="23" t="s">
        <v>51</v>
      </c>
      <c r="E55" s="24">
        <v>2016</v>
      </c>
      <c r="F55" s="24">
        <v>9782818315422</v>
      </c>
      <c r="G55" s="25">
        <v>1920</v>
      </c>
      <c r="H55" s="24">
        <v>20</v>
      </c>
      <c r="I55" s="16" t="s">
        <v>13</v>
      </c>
    </row>
    <row r="56" spans="1:9" ht="42.75" customHeight="1">
      <c r="A56" s="22">
        <v>1502</v>
      </c>
      <c r="B56" s="26" t="s">
        <v>133</v>
      </c>
      <c r="C56" s="26" t="s">
        <v>134</v>
      </c>
      <c r="D56" s="26" t="s">
        <v>51</v>
      </c>
      <c r="E56" s="22">
        <v>2015</v>
      </c>
      <c r="F56" s="24">
        <v>9782818314302</v>
      </c>
      <c r="G56" s="25">
        <v>1344</v>
      </c>
      <c r="H56" s="22">
        <v>2</v>
      </c>
      <c r="I56" s="14" t="s">
        <v>71</v>
      </c>
    </row>
    <row r="57" spans="1:9" ht="28.5" customHeight="1">
      <c r="A57" s="22">
        <v>1503</v>
      </c>
      <c r="B57" s="23" t="s">
        <v>135</v>
      </c>
      <c r="C57" s="23" t="s">
        <v>136</v>
      </c>
      <c r="D57" s="23" t="s">
        <v>16</v>
      </c>
      <c r="E57" s="24">
        <v>2015</v>
      </c>
      <c r="F57" s="24">
        <v>9782340003415</v>
      </c>
      <c r="G57" s="25">
        <v>1600</v>
      </c>
      <c r="H57" s="24">
        <v>20</v>
      </c>
      <c r="I57" s="16" t="s">
        <v>13</v>
      </c>
    </row>
    <row r="58" spans="1:9" ht="42.75" customHeight="1">
      <c r="A58" s="22">
        <v>1504</v>
      </c>
      <c r="B58" s="23" t="s">
        <v>137</v>
      </c>
      <c r="C58" s="23" t="s">
        <v>138</v>
      </c>
      <c r="D58" s="23" t="s">
        <v>139</v>
      </c>
      <c r="E58" s="24">
        <v>2015</v>
      </c>
      <c r="F58" s="24">
        <v>9782759030651</v>
      </c>
      <c r="G58" s="25">
        <v>4992</v>
      </c>
      <c r="H58" s="24">
        <v>20</v>
      </c>
      <c r="I58" s="16" t="s">
        <v>13</v>
      </c>
    </row>
    <row r="59" spans="1:9" ht="42.75" customHeight="1">
      <c r="A59" s="22">
        <v>1505</v>
      </c>
      <c r="B59" s="23" t="s">
        <v>140</v>
      </c>
      <c r="C59" s="23" t="s">
        <v>138</v>
      </c>
      <c r="D59" s="23" t="s">
        <v>139</v>
      </c>
      <c r="E59" s="24">
        <v>2015</v>
      </c>
      <c r="F59" s="24">
        <v>9782759030668</v>
      </c>
      <c r="G59" s="25">
        <v>4992</v>
      </c>
      <c r="H59" s="24">
        <v>20</v>
      </c>
      <c r="I59" s="16" t="s">
        <v>13</v>
      </c>
    </row>
    <row r="60" spans="1:9" ht="71.25" customHeight="1">
      <c r="A60" s="22">
        <v>1506</v>
      </c>
      <c r="B60" s="23" t="s">
        <v>141</v>
      </c>
      <c r="C60" s="23" t="s">
        <v>142</v>
      </c>
      <c r="D60" s="23" t="s">
        <v>32</v>
      </c>
      <c r="E60" s="24">
        <v>2016</v>
      </c>
      <c r="F60" s="24">
        <v>9783841740205</v>
      </c>
      <c r="G60" s="25">
        <v>5363</v>
      </c>
      <c r="H60" s="24">
        <v>20</v>
      </c>
      <c r="I60" s="16" t="s">
        <v>13</v>
      </c>
    </row>
    <row r="61" spans="1:9" ht="28.5" customHeight="1">
      <c r="A61" s="22">
        <v>1507</v>
      </c>
      <c r="B61" s="23" t="s">
        <v>143</v>
      </c>
      <c r="C61" s="23"/>
      <c r="D61" s="23" t="s">
        <v>12</v>
      </c>
      <c r="E61" s="24">
        <v>2016</v>
      </c>
      <c r="F61" s="24">
        <v>9782100720859</v>
      </c>
      <c r="G61" s="25">
        <v>3712</v>
      </c>
      <c r="H61" s="24">
        <v>20</v>
      </c>
      <c r="I61" s="16" t="s">
        <v>13</v>
      </c>
    </row>
    <row r="62" spans="1:9" ht="42.75" customHeight="1">
      <c r="A62" s="22">
        <v>1508</v>
      </c>
      <c r="B62" s="23" t="s">
        <v>144</v>
      </c>
      <c r="C62" s="23"/>
      <c r="D62" s="23" t="s">
        <v>67</v>
      </c>
      <c r="E62" s="24">
        <v>2016</v>
      </c>
      <c r="F62" s="24">
        <v>9782807302969</v>
      </c>
      <c r="G62" s="25">
        <v>11776</v>
      </c>
      <c r="H62" s="24">
        <v>20</v>
      </c>
      <c r="I62" s="16" t="s">
        <v>13</v>
      </c>
    </row>
    <row r="63" spans="1:9" ht="15" customHeight="1">
      <c r="A63" s="22">
        <v>1509</v>
      </c>
      <c r="B63" s="23" t="s">
        <v>145</v>
      </c>
      <c r="C63" s="23" t="s">
        <v>146</v>
      </c>
      <c r="D63" s="23" t="s">
        <v>147</v>
      </c>
      <c r="E63" s="24">
        <v>2015</v>
      </c>
      <c r="F63" s="24">
        <v>9782843718069</v>
      </c>
      <c r="G63" s="25">
        <v>2048</v>
      </c>
      <c r="H63" s="24">
        <v>20</v>
      </c>
      <c r="I63" s="16" t="s">
        <v>13</v>
      </c>
    </row>
    <row r="64" spans="1:9" ht="42.75" customHeight="1">
      <c r="A64" s="22">
        <v>1510</v>
      </c>
      <c r="B64" s="23" t="s">
        <v>148</v>
      </c>
      <c r="C64" s="23"/>
      <c r="D64" s="23" t="s">
        <v>103</v>
      </c>
      <c r="E64" s="24">
        <v>2016</v>
      </c>
      <c r="F64" s="24">
        <v>9782743022129</v>
      </c>
      <c r="G64" s="25">
        <v>6656</v>
      </c>
      <c r="H64" s="24">
        <v>20</v>
      </c>
      <c r="I64" s="16" t="s">
        <v>13</v>
      </c>
    </row>
    <row r="65" spans="1:9" ht="42.75" customHeight="1">
      <c r="A65" s="22">
        <v>1511</v>
      </c>
      <c r="B65" s="26" t="s">
        <v>149</v>
      </c>
      <c r="C65" s="26"/>
      <c r="D65" s="26" t="s">
        <v>150</v>
      </c>
      <c r="E65" s="24">
        <v>2013</v>
      </c>
      <c r="F65" s="24">
        <v>9782743015268</v>
      </c>
      <c r="G65" s="25">
        <v>6387</v>
      </c>
      <c r="H65" s="22">
        <v>4</v>
      </c>
      <c r="I65" s="14" t="s">
        <v>97</v>
      </c>
    </row>
    <row r="66" spans="1:9" ht="57" customHeight="1">
      <c r="A66" s="22">
        <v>1512</v>
      </c>
      <c r="B66" s="23" t="s">
        <v>151</v>
      </c>
      <c r="C66" s="23" t="s">
        <v>152</v>
      </c>
      <c r="D66" s="23" t="s">
        <v>43</v>
      </c>
      <c r="E66" s="24">
        <v>2015</v>
      </c>
      <c r="F66" s="24">
        <v>9782761372558</v>
      </c>
      <c r="G66" s="25">
        <v>7552</v>
      </c>
      <c r="H66" s="24">
        <v>20</v>
      </c>
      <c r="I66" s="16" t="s">
        <v>13</v>
      </c>
    </row>
    <row r="67" spans="1:9" ht="28.5" customHeight="1">
      <c r="A67" s="22">
        <v>1513</v>
      </c>
      <c r="B67" s="26" t="s">
        <v>153</v>
      </c>
      <c r="C67" s="26" t="s">
        <v>154</v>
      </c>
      <c r="D67" s="26" t="s">
        <v>155</v>
      </c>
      <c r="E67" s="24">
        <v>2015</v>
      </c>
      <c r="F67" s="24">
        <v>9782894703359</v>
      </c>
      <c r="G67" s="25">
        <v>5217</v>
      </c>
      <c r="H67" s="22">
        <v>6</v>
      </c>
      <c r="I67" s="14" t="s">
        <v>156</v>
      </c>
    </row>
    <row r="68" spans="1:9" ht="28.5" customHeight="1">
      <c r="A68" s="22">
        <v>1514</v>
      </c>
      <c r="B68" s="23" t="s">
        <v>157</v>
      </c>
      <c r="C68" s="23"/>
      <c r="D68" s="23" t="s">
        <v>12</v>
      </c>
      <c r="E68" s="24">
        <v>2016</v>
      </c>
      <c r="F68" s="24">
        <v>9782100743261</v>
      </c>
      <c r="G68" s="25">
        <v>3328</v>
      </c>
      <c r="H68" s="24">
        <v>20</v>
      </c>
      <c r="I68" s="16" t="s">
        <v>13</v>
      </c>
    </row>
    <row r="69" spans="1:9" ht="57" customHeight="1">
      <c r="A69" s="22">
        <v>1515</v>
      </c>
      <c r="B69" s="23" t="s">
        <v>158</v>
      </c>
      <c r="C69" s="23" t="s">
        <v>107</v>
      </c>
      <c r="D69" s="23" t="s">
        <v>108</v>
      </c>
      <c r="E69" s="24">
        <v>2016</v>
      </c>
      <c r="F69" s="24">
        <v>9782100748815</v>
      </c>
      <c r="G69" s="25">
        <v>3059</v>
      </c>
      <c r="H69" s="24">
        <v>20</v>
      </c>
      <c r="I69" s="16" t="s">
        <v>13</v>
      </c>
    </row>
    <row r="70" spans="1:9" ht="28.5" customHeight="1">
      <c r="A70" s="22">
        <v>1516</v>
      </c>
      <c r="B70" s="26" t="s">
        <v>159</v>
      </c>
      <c r="C70" s="26"/>
      <c r="D70" s="26" t="s">
        <v>12</v>
      </c>
      <c r="E70" s="24">
        <v>2014</v>
      </c>
      <c r="F70" s="24">
        <v>9782100711451</v>
      </c>
      <c r="G70" s="25">
        <v>6272</v>
      </c>
      <c r="H70" s="22">
        <v>9</v>
      </c>
      <c r="I70" s="14" t="s">
        <v>160</v>
      </c>
    </row>
    <row r="71" spans="1:9" ht="42.75" customHeight="1">
      <c r="A71" s="22">
        <v>1517</v>
      </c>
      <c r="B71" s="23" t="s">
        <v>161</v>
      </c>
      <c r="C71" s="23"/>
      <c r="D71" s="23" t="s">
        <v>12</v>
      </c>
      <c r="E71" s="24">
        <v>2017</v>
      </c>
      <c r="F71" s="24">
        <v>9782100758876</v>
      </c>
      <c r="G71" s="25">
        <v>2547</v>
      </c>
      <c r="H71" s="24">
        <v>20</v>
      </c>
      <c r="I71" s="16" t="s">
        <v>13</v>
      </c>
    </row>
    <row r="72" spans="1:9" ht="42.75" customHeight="1">
      <c r="A72" s="22">
        <v>1518</v>
      </c>
      <c r="B72" s="23" t="s">
        <v>162</v>
      </c>
      <c r="C72" s="23"/>
      <c r="D72" s="23" t="s">
        <v>12</v>
      </c>
      <c r="E72" s="24">
        <v>2017</v>
      </c>
      <c r="F72" s="24">
        <v>9782100758869</v>
      </c>
      <c r="G72" s="25">
        <v>2547</v>
      </c>
      <c r="H72" s="24">
        <v>20</v>
      </c>
      <c r="I72" s="16" t="s">
        <v>13</v>
      </c>
    </row>
    <row r="73" spans="1:9" ht="28.5" customHeight="1">
      <c r="A73" s="22">
        <v>1519</v>
      </c>
      <c r="B73" s="26" t="s">
        <v>163</v>
      </c>
      <c r="C73" s="26" t="s">
        <v>164</v>
      </c>
      <c r="D73" s="26" t="s">
        <v>64</v>
      </c>
      <c r="E73" s="24">
        <v>2014</v>
      </c>
      <c r="F73" s="24">
        <v>9782804184582</v>
      </c>
      <c r="G73" s="25">
        <v>9600</v>
      </c>
      <c r="H73" s="22">
        <v>5</v>
      </c>
      <c r="I73" s="14" t="s">
        <v>165</v>
      </c>
    </row>
    <row r="74" spans="1:9" ht="15" customHeight="1">
      <c r="A74" s="22">
        <v>1520</v>
      </c>
      <c r="B74" s="26" t="s">
        <v>166</v>
      </c>
      <c r="C74" s="26"/>
      <c r="D74" s="26" t="s">
        <v>37</v>
      </c>
      <c r="E74" s="22">
        <v>2014</v>
      </c>
      <c r="F74" s="24">
        <v>9782224033422</v>
      </c>
      <c r="G74" s="25">
        <v>5760</v>
      </c>
      <c r="H74" s="22">
        <v>2</v>
      </c>
      <c r="I74" s="14" t="s">
        <v>97</v>
      </c>
    </row>
    <row r="75" spans="1:9" ht="28.5" customHeight="1">
      <c r="A75" s="22">
        <v>1521</v>
      </c>
      <c r="B75" s="26" t="s">
        <v>167</v>
      </c>
      <c r="C75" s="26"/>
      <c r="D75" s="26" t="s">
        <v>16</v>
      </c>
      <c r="E75" s="24">
        <v>2014</v>
      </c>
      <c r="F75" s="24">
        <v>9782729885373</v>
      </c>
      <c r="G75" s="25">
        <v>6272</v>
      </c>
      <c r="H75" s="22">
        <v>6</v>
      </c>
      <c r="I75" s="14" t="s">
        <v>168</v>
      </c>
    </row>
    <row r="76" spans="1:9" ht="28.5" customHeight="1">
      <c r="A76" s="22">
        <v>1522</v>
      </c>
      <c r="B76" s="23" t="s">
        <v>169</v>
      </c>
      <c r="C76" s="23" t="s">
        <v>170</v>
      </c>
      <c r="D76" s="23" t="s">
        <v>16</v>
      </c>
      <c r="E76" s="24">
        <v>2016</v>
      </c>
      <c r="F76" s="24">
        <v>9782340013476</v>
      </c>
      <c r="G76" s="25">
        <v>2688</v>
      </c>
      <c r="H76" s="24">
        <v>20</v>
      </c>
      <c r="I76" s="16" t="s">
        <v>13</v>
      </c>
    </row>
    <row r="77" spans="1:9" ht="28.5" customHeight="1">
      <c r="A77" s="22">
        <v>1523</v>
      </c>
      <c r="B77" s="26" t="s">
        <v>171</v>
      </c>
      <c r="C77" s="26"/>
      <c r="D77" s="26" t="s">
        <v>93</v>
      </c>
      <c r="E77" s="24">
        <v>2014</v>
      </c>
      <c r="F77" s="24">
        <v>9782743015992</v>
      </c>
      <c r="G77" s="25">
        <v>6387</v>
      </c>
      <c r="H77" s="22">
        <v>12</v>
      </c>
      <c r="I77" s="14" t="s">
        <v>172</v>
      </c>
    </row>
    <row r="78" spans="1:9" ht="28.5" customHeight="1">
      <c r="A78" s="22">
        <v>1524</v>
      </c>
      <c r="B78" s="23" t="s">
        <v>173</v>
      </c>
      <c r="C78" s="23" t="s">
        <v>174</v>
      </c>
      <c r="D78" s="23" t="s">
        <v>12</v>
      </c>
      <c r="E78" s="24">
        <v>2015</v>
      </c>
      <c r="F78" s="24">
        <v>9782100722211</v>
      </c>
      <c r="G78" s="25">
        <v>3712</v>
      </c>
      <c r="H78" s="24">
        <v>20</v>
      </c>
      <c r="I78" s="16" t="s">
        <v>13</v>
      </c>
    </row>
    <row r="79" spans="1:9" ht="28.5" customHeight="1">
      <c r="A79" s="22">
        <v>1525</v>
      </c>
      <c r="B79" s="23" t="s">
        <v>175</v>
      </c>
      <c r="C79" s="23" t="s">
        <v>176</v>
      </c>
      <c r="D79" s="23" t="s">
        <v>26</v>
      </c>
      <c r="E79" s="24">
        <v>2016</v>
      </c>
      <c r="F79" s="24">
        <v>9782759817788</v>
      </c>
      <c r="G79" s="25">
        <v>12160</v>
      </c>
      <c r="H79" s="24">
        <v>20</v>
      </c>
      <c r="I79" s="16" t="s">
        <v>13</v>
      </c>
    </row>
    <row r="80" spans="1:9" ht="42.75" customHeight="1">
      <c r="A80" s="22">
        <v>1526</v>
      </c>
      <c r="B80" s="23" t="s">
        <v>177</v>
      </c>
      <c r="C80" s="23" t="s">
        <v>178</v>
      </c>
      <c r="D80" s="23" t="s">
        <v>51</v>
      </c>
      <c r="E80" s="24">
        <v>2016</v>
      </c>
      <c r="F80" s="24">
        <v>9782818314647</v>
      </c>
      <c r="G80" s="25">
        <v>1280</v>
      </c>
      <c r="H80" s="24">
        <v>20</v>
      </c>
      <c r="I80" s="16" t="s">
        <v>13</v>
      </c>
    </row>
    <row r="81" spans="1:9" ht="42.75" customHeight="1">
      <c r="A81" s="22">
        <v>1527</v>
      </c>
      <c r="B81" s="23" t="s">
        <v>179</v>
      </c>
      <c r="C81" s="23" t="s">
        <v>180</v>
      </c>
      <c r="D81" s="23" t="s">
        <v>51</v>
      </c>
      <c r="E81" s="24">
        <v>2016</v>
      </c>
      <c r="F81" s="24">
        <v>9782818315385</v>
      </c>
      <c r="G81" s="25">
        <v>2304</v>
      </c>
      <c r="H81" s="24">
        <v>20</v>
      </c>
      <c r="I81" s="16" t="s">
        <v>13</v>
      </c>
    </row>
    <row r="82" spans="1:9" ht="15" customHeight="1">
      <c r="A82" s="22">
        <v>1528</v>
      </c>
      <c r="B82" s="23" t="s">
        <v>181</v>
      </c>
      <c r="C82" s="23" t="s">
        <v>182</v>
      </c>
      <c r="D82" s="23" t="s">
        <v>16</v>
      </c>
      <c r="E82" s="24">
        <v>2015</v>
      </c>
      <c r="F82" s="24">
        <v>9782340008625</v>
      </c>
      <c r="G82" s="25">
        <v>2496</v>
      </c>
      <c r="H82" s="24">
        <v>20</v>
      </c>
      <c r="I82" s="16" t="s">
        <v>13</v>
      </c>
    </row>
    <row r="83" spans="1:9" ht="42.75" customHeight="1">
      <c r="A83" s="22">
        <v>1529</v>
      </c>
      <c r="B83" s="23" t="s">
        <v>183</v>
      </c>
      <c r="C83" s="23" t="s">
        <v>184</v>
      </c>
      <c r="D83" s="23" t="s">
        <v>51</v>
      </c>
      <c r="E83" s="24">
        <v>2016</v>
      </c>
      <c r="F83" s="24">
        <v>9782818315392</v>
      </c>
      <c r="G83" s="25">
        <v>2112</v>
      </c>
      <c r="H83" s="24">
        <v>20</v>
      </c>
      <c r="I83" s="16" t="s">
        <v>13</v>
      </c>
    </row>
    <row r="84" spans="1:9" ht="57" customHeight="1">
      <c r="A84" s="22">
        <v>1530</v>
      </c>
      <c r="B84" s="23" t="s">
        <v>185</v>
      </c>
      <c r="C84" s="23" t="s">
        <v>186</v>
      </c>
      <c r="D84" s="23" t="s">
        <v>108</v>
      </c>
      <c r="E84" s="24">
        <v>2016</v>
      </c>
      <c r="F84" s="24">
        <v>9782100748839</v>
      </c>
      <c r="G84" s="25">
        <v>2931</v>
      </c>
      <c r="H84" s="24">
        <v>20</v>
      </c>
      <c r="I84" s="16" t="s">
        <v>13</v>
      </c>
    </row>
    <row r="85" spans="1:9" ht="42.75" customHeight="1">
      <c r="A85" s="22">
        <v>1531</v>
      </c>
      <c r="B85" s="23" t="s">
        <v>187</v>
      </c>
      <c r="C85" s="23" t="s">
        <v>188</v>
      </c>
      <c r="D85" s="23" t="s">
        <v>51</v>
      </c>
      <c r="E85" s="24">
        <v>2016</v>
      </c>
      <c r="F85" s="24">
        <v>9782818315378</v>
      </c>
      <c r="G85" s="25">
        <v>1600</v>
      </c>
      <c r="H85" s="24">
        <v>20</v>
      </c>
      <c r="I85" s="16" t="s">
        <v>13</v>
      </c>
    </row>
    <row r="86" spans="1:9" ht="42.75" customHeight="1">
      <c r="A86" s="22">
        <v>1532</v>
      </c>
      <c r="B86" s="23" t="s">
        <v>189</v>
      </c>
      <c r="C86" s="23" t="s">
        <v>190</v>
      </c>
      <c r="D86" s="23" t="s">
        <v>16</v>
      </c>
      <c r="E86" s="24">
        <v>2017</v>
      </c>
      <c r="F86" s="24">
        <v>9782340016385</v>
      </c>
      <c r="G86" s="25">
        <v>2048</v>
      </c>
      <c r="H86" s="24">
        <v>20</v>
      </c>
      <c r="I86" s="16" t="s">
        <v>13</v>
      </c>
    </row>
    <row r="87" spans="1:9" ht="28.5" customHeight="1">
      <c r="A87" s="22">
        <v>1533</v>
      </c>
      <c r="B87" s="23" t="s">
        <v>191</v>
      </c>
      <c r="C87" s="23" t="s">
        <v>192</v>
      </c>
      <c r="D87" s="23" t="s">
        <v>193</v>
      </c>
      <c r="E87" s="24">
        <v>2015</v>
      </c>
      <c r="F87" s="24">
        <v>9782294741173</v>
      </c>
      <c r="G87" s="25">
        <v>3712</v>
      </c>
      <c r="H87" s="24">
        <v>20</v>
      </c>
      <c r="I87" s="16" t="s">
        <v>13</v>
      </c>
    </row>
    <row r="88" spans="1:9" ht="99.75" customHeight="1">
      <c r="A88" s="22">
        <v>1534</v>
      </c>
      <c r="B88" s="23" t="s">
        <v>194</v>
      </c>
      <c r="C88" s="23"/>
      <c r="D88" s="23" t="s">
        <v>195</v>
      </c>
      <c r="E88" s="24">
        <v>2016</v>
      </c>
      <c r="F88" s="24">
        <v>9782889151349</v>
      </c>
      <c r="G88" s="25">
        <v>8512</v>
      </c>
      <c r="H88" s="24">
        <v>20</v>
      </c>
      <c r="I88" s="16" t="s">
        <v>13</v>
      </c>
    </row>
    <row r="89" spans="1:9" ht="71.25" customHeight="1">
      <c r="A89" s="22">
        <v>1535</v>
      </c>
      <c r="B89" s="23" t="s">
        <v>196</v>
      </c>
      <c r="C89" s="23" t="s">
        <v>197</v>
      </c>
      <c r="D89" s="23" t="s">
        <v>198</v>
      </c>
      <c r="E89" s="24">
        <v>2015</v>
      </c>
      <c r="F89" s="24">
        <v>9782371810280</v>
      </c>
      <c r="G89" s="25">
        <v>1920</v>
      </c>
      <c r="H89" s="24">
        <v>20</v>
      </c>
      <c r="I89" s="16" t="s">
        <v>13</v>
      </c>
    </row>
    <row r="90" spans="1:9" ht="42.75" customHeight="1">
      <c r="A90" s="22">
        <v>1536</v>
      </c>
      <c r="B90" s="23" t="s">
        <v>199</v>
      </c>
      <c r="C90" s="23" t="s">
        <v>200</v>
      </c>
      <c r="D90" s="23" t="s">
        <v>51</v>
      </c>
      <c r="E90" s="24">
        <v>2015</v>
      </c>
      <c r="F90" s="24">
        <v>9782818314227</v>
      </c>
      <c r="G90" s="25">
        <v>1408</v>
      </c>
      <c r="H90" s="24">
        <v>20</v>
      </c>
      <c r="I90" s="16" t="s">
        <v>13</v>
      </c>
    </row>
    <row r="91" spans="1:9" ht="42.75" customHeight="1">
      <c r="A91" s="22">
        <v>1537</v>
      </c>
      <c r="B91" s="23" t="s">
        <v>201</v>
      </c>
      <c r="C91" s="23" t="s">
        <v>202</v>
      </c>
      <c r="D91" s="23" t="s">
        <v>203</v>
      </c>
      <c r="E91" s="24">
        <v>2017</v>
      </c>
      <c r="F91" s="24">
        <v>9782410003857</v>
      </c>
      <c r="G91" s="25">
        <v>5504</v>
      </c>
      <c r="H91" s="24">
        <v>20</v>
      </c>
      <c r="I91" s="16" t="s">
        <v>13</v>
      </c>
    </row>
    <row r="92" spans="1:9" ht="85.5" customHeight="1">
      <c r="A92" s="22">
        <v>1538</v>
      </c>
      <c r="B92" s="23" t="s">
        <v>204</v>
      </c>
      <c r="C92" s="23" t="s">
        <v>205</v>
      </c>
      <c r="D92" s="23" t="s">
        <v>206</v>
      </c>
      <c r="E92" s="24">
        <v>2016</v>
      </c>
      <c r="F92" s="24">
        <v>9782870161418</v>
      </c>
      <c r="G92" s="25">
        <v>1920</v>
      </c>
      <c r="H92" s="24">
        <v>20</v>
      </c>
      <c r="I92" s="16" t="s">
        <v>13</v>
      </c>
    </row>
    <row r="93" spans="1:9" ht="28.5" customHeight="1">
      <c r="A93" s="22">
        <v>1539</v>
      </c>
      <c r="B93" s="26" t="s">
        <v>207</v>
      </c>
      <c r="C93" s="26" t="s">
        <v>208</v>
      </c>
      <c r="D93" s="26" t="s">
        <v>93</v>
      </c>
      <c r="E93" s="24">
        <v>2014</v>
      </c>
      <c r="F93" s="24">
        <v>9782743015374</v>
      </c>
      <c r="G93" s="25">
        <v>7168</v>
      </c>
      <c r="H93" s="22">
        <v>6</v>
      </c>
      <c r="I93" s="14" t="s">
        <v>209</v>
      </c>
    </row>
    <row r="94" spans="1:9" ht="71.25" customHeight="1">
      <c r="A94" s="22">
        <v>1540</v>
      </c>
      <c r="B94" s="23" t="s">
        <v>210</v>
      </c>
      <c r="C94" s="23" t="s">
        <v>211</v>
      </c>
      <c r="D94" s="23" t="s">
        <v>32</v>
      </c>
      <c r="E94" s="24">
        <v>2016</v>
      </c>
      <c r="F94" s="24">
        <v>9783841615787</v>
      </c>
      <c r="G94" s="25">
        <v>5107</v>
      </c>
      <c r="H94" s="24">
        <v>20</v>
      </c>
      <c r="I94" s="16" t="s">
        <v>13</v>
      </c>
    </row>
    <row r="95" spans="1:9" ht="42.75" customHeight="1">
      <c r="A95" s="22">
        <v>1541</v>
      </c>
      <c r="B95" s="26" t="s">
        <v>212</v>
      </c>
      <c r="C95" s="26" t="s">
        <v>213</v>
      </c>
      <c r="D95" s="26" t="s">
        <v>214</v>
      </c>
      <c r="E95" s="24">
        <v>2015</v>
      </c>
      <c r="F95" s="24">
        <v>9782603021613</v>
      </c>
      <c r="G95" s="25">
        <v>3328</v>
      </c>
      <c r="H95" s="22">
        <v>1</v>
      </c>
      <c r="I95" s="16" t="s">
        <v>156</v>
      </c>
    </row>
    <row r="96" spans="1:9" ht="71.25" customHeight="1">
      <c r="A96" s="22">
        <v>1542</v>
      </c>
      <c r="B96" s="23" t="s">
        <v>215</v>
      </c>
      <c r="C96" s="23" t="s">
        <v>216</v>
      </c>
      <c r="D96" s="23" t="s">
        <v>29</v>
      </c>
      <c r="E96" s="24">
        <v>2016</v>
      </c>
      <c r="F96" s="24">
        <v>9783838149738</v>
      </c>
      <c r="G96" s="25">
        <v>7283</v>
      </c>
      <c r="H96" s="24">
        <v>20</v>
      </c>
      <c r="I96" s="16" t="s">
        <v>13</v>
      </c>
    </row>
    <row r="97" spans="1:9" ht="42.75" customHeight="1">
      <c r="A97" s="22">
        <v>1543</v>
      </c>
      <c r="B97" s="26" t="s">
        <v>217</v>
      </c>
      <c r="C97" s="26" t="s">
        <v>218</v>
      </c>
      <c r="D97" s="26" t="s">
        <v>219</v>
      </c>
      <c r="E97" s="24">
        <v>2014</v>
      </c>
      <c r="F97" s="24">
        <v>9782741705338</v>
      </c>
      <c r="G97" s="25">
        <v>4480</v>
      </c>
      <c r="H97" s="22">
        <v>4</v>
      </c>
      <c r="I97" s="14" t="s">
        <v>220</v>
      </c>
    </row>
    <row r="98" spans="1:9" ht="71.25" customHeight="1">
      <c r="A98" s="22">
        <v>1544</v>
      </c>
      <c r="B98" s="23" t="s">
        <v>221</v>
      </c>
      <c r="C98" s="23" t="s">
        <v>222</v>
      </c>
      <c r="D98" s="23" t="s">
        <v>108</v>
      </c>
      <c r="E98" s="24">
        <v>2015</v>
      </c>
      <c r="F98" s="24">
        <v>9782100727384</v>
      </c>
      <c r="G98" s="25">
        <v>1267</v>
      </c>
      <c r="H98" s="24">
        <v>20</v>
      </c>
      <c r="I98" s="16" t="s">
        <v>13</v>
      </c>
    </row>
    <row r="99" spans="1:9" ht="71.25" customHeight="1">
      <c r="A99" s="22">
        <v>1545</v>
      </c>
      <c r="B99" s="23" t="s">
        <v>223</v>
      </c>
      <c r="C99" s="23" t="s">
        <v>224</v>
      </c>
      <c r="D99" s="23" t="s">
        <v>32</v>
      </c>
      <c r="E99" s="24">
        <v>2016</v>
      </c>
      <c r="F99" s="24">
        <v>9783841674395</v>
      </c>
      <c r="G99" s="25">
        <v>10227</v>
      </c>
      <c r="H99" s="24">
        <v>20</v>
      </c>
      <c r="I99" s="16" t="s">
        <v>13</v>
      </c>
    </row>
    <row r="100" spans="1:9" ht="71.25" customHeight="1">
      <c r="A100" s="22">
        <v>1546</v>
      </c>
      <c r="B100" s="23" t="s">
        <v>225</v>
      </c>
      <c r="C100" s="23" t="s">
        <v>226</v>
      </c>
      <c r="D100" s="23" t="s">
        <v>32</v>
      </c>
      <c r="E100" s="24">
        <v>2017</v>
      </c>
      <c r="F100" s="24">
        <v>9786131547461</v>
      </c>
      <c r="G100" s="25">
        <v>6387</v>
      </c>
      <c r="H100" s="24">
        <v>20</v>
      </c>
      <c r="I100" s="16" t="s">
        <v>13</v>
      </c>
    </row>
    <row r="101" spans="1:9" ht="71.25" customHeight="1">
      <c r="A101" s="22">
        <v>1547</v>
      </c>
      <c r="B101" s="23" t="s">
        <v>227</v>
      </c>
      <c r="C101" s="23" t="s">
        <v>228</v>
      </c>
      <c r="D101" s="23" t="s">
        <v>32</v>
      </c>
      <c r="E101" s="24">
        <v>2016</v>
      </c>
      <c r="F101" s="24">
        <v>9783639474862</v>
      </c>
      <c r="G101" s="25">
        <v>5235</v>
      </c>
      <c r="H101" s="24">
        <v>20</v>
      </c>
      <c r="I101" s="16" t="s">
        <v>13</v>
      </c>
    </row>
    <row r="102" spans="1:9" ht="71.25" customHeight="1">
      <c r="A102" s="22">
        <v>1548</v>
      </c>
      <c r="B102" s="23" t="s">
        <v>229</v>
      </c>
      <c r="C102" s="23" t="s">
        <v>230</v>
      </c>
      <c r="D102" s="23" t="s">
        <v>32</v>
      </c>
      <c r="E102" s="24">
        <v>2016</v>
      </c>
      <c r="F102" s="24">
        <v>9786131576935</v>
      </c>
      <c r="G102" s="25">
        <v>8307</v>
      </c>
      <c r="H102" s="24">
        <v>20</v>
      </c>
      <c r="I102" s="16" t="s">
        <v>13</v>
      </c>
    </row>
    <row r="103" spans="1:9" ht="28.5" customHeight="1">
      <c r="A103" s="22">
        <v>1549</v>
      </c>
      <c r="B103" s="23" t="s">
        <v>231</v>
      </c>
      <c r="C103" s="23"/>
      <c r="D103" s="23" t="s">
        <v>193</v>
      </c>
      <c r="E103" s="24">
        <v>2016</v>
      </c>
      <c r="F103" s="24">
        <v>9782294737794</v>
      </c>
      <c r="G103" s="25">
        <v>4083</v>
      </c>
      <c r="H103" s="24">
        <v>20</v>
      </c>
      <c r="I103" s="16" t="s">
        <v>13</v>
      </c>
    </row>
    <row r="104" spans="1:9" ht="42.75" customHeight="1">
      <c r="A104" s="22">
        <v>1550</v>
      </c>
      <c r="B104" s="23" t="s">
        <v>232</v>
      </c>
      <c r="C104" s="23" t="s">
        <v>233</v>
      </c>
      <c r="D104" s="23" t="s">
        <v>64</v>
      </c>
      <c r="E104" s="24">
        <v>2015</v>
      </c>
      <c r="F104" s="24">
        <v>9782804190705</v>
      </c>
      <c r="G104" s="25">
        <v>1536</v>
      </c>
      <c r="H104" s="24">
        <v>20</v>
      </c>
      <c r="I104" s="16" t="s">
        <v>13</v>
      </c>
    </row>
    <row r="105" spans="1:9" ht="57" customHeight="1">
      <c r="A105" s="22">
        <v>1551</v>
      </c>
      <c r="B105" s="26" t="s">
        <v>234</v>
      </c>
      <c r="C105" s="26" t="s">
        <v>235</v>
      </c>
      <c r="D105" s="26" t="s">
        <v>236</v>
      </c>
      <c r="E105" s="22">
        <v>2015</v>
      </c>
      <c r="F105" s="24">
        <v>9782869853195</v>
      </c>
      <c r="G105" s="25">
        <v>4992</v>
      </c>
      <c r="H105" s="22">
        <v>3</v>
      </c>
      <c r="I105" s="14" t="s">
        <v>237</v>
      </c>
    </row>
    <row r="106" spans="1:9" ht="57" customHeight="1">
      <c r="A106" s="22">
        <v>1552</v>
      </c>
      <c r="B106" s="23" t="s">
        <v>238</v>
      </c>
      <c r="C106" s="23" t="s">
        <v>239</v>
      </c>
      <c r="D106" s="23" t="s">
        <v>240</v>
      </c>
      <c r="E106" s="24">
        <v>2017</v>
      </c>
      <c r="F106" s="24">
        <v>9791030000740</v>
      </c>
      <c r="G106" s="25">
        <v>3712</v>
      </c>
      <c r="H106" s="24">
        <v>20</v>
      </c>
      <c r="I106" s="16" t="s">
        <v>13</v>
      </c>
    </row>
    <row r="107" spans="1:9" ht="28.5" customHeight="1">
      <c r="A107" s="22">
        <v>1553</v>
      </c>
      <c r="B107" s="23" t="s">
        <v>241</v>
      </c>
      <c r="C107" s="23"/>
      <c r="D107" s="23" t="s">
        <v>64</v>
      </c>
      <c r="E107" s="24">
        <v>2015</v>
      </c>
      <c r="F107" s="24">
        <v>9782804190927</v>
      </c>
      <c r="G107" s="25">
        <v>2816</v>
      </c>
      <c r="H107" s="24">
        <v>20</v>
      </c>
      <c r="I107" s="16" t="s">
        <v>13</v>
      </c>
    </row>
    <row r="108" spans="1:9" ht="71.25" customHeight="1">
      <c r="A108" s="22">
        <v>1554</v>
      </c>
      <c r="B108" s="23" t="s">
        <v>242</v>
      </c>
      <c r="C108" s="23" t="s">
        <v>243</v>
      </c>
      <c r="D108" s="23" t="s">
        <v>32</v>
      </c>
      <c r="E108" s="24">
        <v>2016</v>
      </c>
      <c r="F108" s="24">
        <v>9783841728333</v>
      </c>
      <c r="G108" s="25">
        <v>8947</v>
      </c>
      <c r="H108" s="24">
        <v>20</v>
      </c>
      <c r="I108" s="16" t="s">
        <v>13</v>
      </c>
    </row>
    <row r="109" spans="1:9" ht="28.5" customHeight="1">
      <c r="A109" s="22">
        <v>1555</v>
      </c>
      <c r="B109" s="23" t="s">
        <v>244</v>
      </c>
      <c r="C109" s="23" t="s">
        <v>245</v>
      </c>
      <c r="D109" s="23" t="s">
        <v>246</v>
      </c>
      <c r="E109" s="24">
        <v>2016</v>
      </c>
      <c r="F109" s="24">
        <v>9782356401557</v>
      </c>
      <c r="G109" s="25">
        <v>1536</v>
      </c>
      <c r="H109" s="24">
        <v>20</v>
      </c>
      <c r="I109" s="16" t="s">
        <v>13</v>
      </c>
    </row>
    <row r="110" spans="1:9" ht="28.5" customHeight="1">
      <c r="A110" s="22">
        <v>1556</v>
      </c>
      <c r="B110" s="26" t="s">
        <v>247</v>
      </c>
      <c r="C110" s="26" t="s">
        <v>248</v>
      </c>
      <c r="D110" s="26" t="s">
        <v>249</v>
      </c>
      <c r="E110" s="22">
        <v>2014</v>
      </c>
      <c r="F110" s="24">
        <v>9782818311721</v>
      </c>
      <c r="G110" s="25">
        <v>1664</v>
      </c>
      <c r="H110" s="22">
        <v>1</v>
      </c>
      <c r="I110" s="14" t="s">
        <v>83</v>
      </c>
    </row>
    <row r="111" spans="1:9" ht="71.25" customHeight="1">
      <c r="A111" s="22">
        <v>1557</v>
      </c>
      <c r="B111" s="23" t="s">
        <v>250</v>
      </c>
      <c r="C111" s="23" t="s">
        <v>251</v>
      </c>
      <c r="D111" s="23" t="s">
        <v>32</v>
      </c>
      <c r="E111" s="24">
        <v>2017</v>
      </c>
      <c r="F111" s="24">
        <v>9783639547405</v>
      </c>
      <c r="G111" s="25">
        <v>4211</v>
      </c>
      <c r="H111" s="24">
        <v>20</v>
      </c>
      <c r="I111" s="16" t="s">
        <v>13</v>
      </c>
    </row>
    <row r="112" spans="1:9" ht="42.75" customHeight="1">
      <c r="A112" s="22">
        <v>1558</v>
      </c>
      <c r="B112" s="26" t="s">
        <v>252</v>
      </c>
      <c r="C112" s="26" t="s">
        <v>253</v>
      </c>
      <c r="D112" s="26" t="s">
        <v>214</v>
      </c>
      <c r="E112" s="24">
        <v>2014</v>
      </c>
      <c r="F112" s="24">
        <v>9782603020937</v>
      </c>
      <c r="G112" s="25">
        <v>2496</v>
      </c>
      <c r="H112" s="22">
        <v>1</v>
      </c>
      <c r="I112" s="14" t="s">
        <v>254</v>
      </c>
    </row>
    <row r="113" spans="1:9" ht="71.25" customHeight="1">
      <c r="A113" s="22">
        <v>1559</v>
      </c>
      <c r="B113" s="23" t="s">
        <v>255</v>
      </c>
      <c r="C113" s="23" t="s">
        <v>256</v>
      </c>
      <c r="D113" s="23" t="s">
        <v>32</v>
      </c>
      <c r="E113" s="24">
        <v>2016</v>
      </c>
      <c r="F113" s="24">
        <v>9783841613141</v>
      </c>
      <c r="G113" s="25">
        <v>10227</v>
      </c>
      <c r="H113" s="24">
        <v>20</v>
      </c>
      <c r="I113" s="16" t="s">
        <v>13</v>
      </c>
    </row>
    <row r="114" spans="1:9" ht="28.5" customHeight="1">
      <c r="A114" s="22">
        <v>1560</v>
      </c>
      <c r="B114" s="26" t="s">
        <v>257</v>
      </c>
      <c r="C114" s="26"/>
      <c r="D114" s="26" t="s">
        <v>258</v>
      </c>
      <c r="E114" s="24">
        <v>2014</v>
      </c>
      <c r="F114" s="24">
        <v>9781926895857</v>
      </c>
      <c r="G114" s="25">
        <v>16320</v>
      </c>
      <c r="H114" s="22">
        <v>1</v>
      </c>
      <c r="I114" s="14" t="s">
        <v>20</v>
      </c>
    </row>
    <row r="115" spans="1:9" ht="42.75" customHeight="1">
      <c r="A115" s="22">
        <v>1561</v>
      </c>
      <c r="B115" s="26" t="s">
        <v>259</v>
      </c>
      <c r="C115" s="26" t="s">
        <v>260</v>
      </c>
      <c r="D115" s="26" t="s">
        <v>16</v>
      </c>
      <c r="E115" s="24">
        <v>2014</v>
      </c>
      <c r="F115" s="24">
        <v>9782729888718</v>
      </c>
      <c r="G115" s="25">
        <v>4992</v>
      </c>
      <c r="H115" s="22">
        <v>7</v>
      </c>
      <c r="I115" s="14" t="s">
        <v>237</v>
      </c>
    </row>
    <row r="116" spans="1:9" ht="15" customHeight="1">
      <c r="A116" s="22">
        <v>1562</v>
      </c>
      <c r="B116" s="23" t="s">
        <v>261</v>
      </c>
      <c r="C116" s="23" t="s">
        <v>262</v>
      </c>
      <c r="D116" s="23" t="s">
        <v>12</v>
      </c>
      <c r="E116" s="24">
        <v>2017</v>
      </c>
      <c r="F116" s="24">
        <v>9782100758395</v>
      </c>
      <c r="G116" s="25">
        <v>2304</v>
      </c>
      <c r="H116" s="24">
        <v>20</v>
      </c>
      <c r="I116" s="16" t="s">
        <v>13</v>
      </c>
    </row>
    <row r="117" spans="1:9" ht="28.5" customHeight="1">
      <c r="A117" s="22">
        <v>1563</v>
      </c>
      <c r="B117" s="23" t="s">
        <v>263</v>
      </c>
      <c r="C117" s="23" t="s">
        <v>264</v>
      </c>
      <c r="D117" s="23" t="s">
        <v>193</v>
      </c>
      <c r="E117" s="24">
        <v>2016</v>
      </c>
      <c r="F117" s="24">
        <v>9782294745218</v>
      </c>
      <c r="G117" s="25">
        <v>4083</v>
      </c>
      <c r="H117" s="24">
        <v>20</v>
      </c>
      <c r="I117" s="16" t="s">
        <v>13</v>
      </c>
    </row>
    <row r="118" spans="1:9" ht="71.25" customHeight="1">
      <c r="A118" s="22">
        <v>1564</v>
      </c>
      <c r="B118" s="23" t="s">
        <v>265</v>
      </c>
      <c r="C118" s="23" t="s">
        <v>266</v>
      </c>
      <c r="D118" s="23" t="s">
        <v>32</v>
      </c>
      <c r="E118" s="24">
        <v>2017</v>
      </c>
      <c r="F118" s="24">
        <v>9783841672650</v>
      </c>
      <c r="G118" s="25">
        <v>6387</v>
      </c>
      <c r="H118" s="24">
        <v>20</v>
      </c>
      <c r="I118" s="16" t="s">
        <v>13</v>
      </c>
    </row>
    <row r="119" spans="1:9" ht="42.75" customHeight="1">
      <c r="A119" s="22">
        <v>1565</v>
      </c>
      <c r="B119" s="26" t="s">
        <v>267</v>
      </c>
      <c r="C119" s="26" t="s">
        <v>268</v>
      </c>
      <c r="D119" s="26" t="s">
        <v>269</v>
      </c>
      <c r="E119" s="24">
        <v>2011</v>
      </c>
      <c r="F119" s="24">
        <v>9782907283632</v>
      </c>
      <c r="G119" s="25">
        <v>2816</v>
      </c>
      <c r="H119" s="22">
        <v>22</v>
      </c>
      <c r="I119" s="14" t="s">
        <v>168</v>
      </c>
    </row>
    <row r="120" spans="1:9" ht="71.25" customHeight="1">
      <c r="A120" s="22">
        <v>1566</v>
      </c>
      <c r="B120" s="23" t="s">
        <v>270</v>
      </c>
      <c r="C120" s="23" t="s">
        <v>271</v>
      </c>
      <c r="D120" s="23" t="s">
        <v>32</v>
      </c>
      <c r="E120" s="24">
        <v>2017</v>
      </c>
      <c r="F120" s="24">
        <v>9783847389873</v>
      </c>
      <c r="G120" s="25">
        <v>6387</v>
      </c>
      <c r="H120" s="24">
        <v>20</v>
      </c>
      <c r="I120" s="16" t="s">
        <v>13</v>
      </c>
    </row>
    <row r="121" spans="1:9" ht="71.25" customHeight="1">
      <c r="A121" s="22">
        <v>1567</v>
      </c>
      <c r="B121" s="23" t="s">
        <v>272</v>
      </c>
      <c r="C121" s="23" t="s">
        <v>273</v>
      </c>
      <c r="D121" s="23" t="s">
        <v>32</v>
      </c>
      <c r="E121" s="24">
        <v>2017</v>
      </c>
      <c r="F121" s="24">
        <v>9783639545968</v>
      </c>
      <c r="G121" s="25">
        <v>4211</v>
      </c>
      <c r="H121" s="24">
        <v>20</v>
      </c>
      <c r="I121" s="16" t="s">
        <v>13</v>
      </c>
    </row>
    <row r="122" spans="1:9" ht="28.5" customHeight="1">
      <c r="A122" s="22">
        <v>1568</v>
      </c>
      <c r="B122" s="26" t="s">
        <v>274</v>
      </c>
      <c r="C122" s="26" t="s">
        <v>275</v>
      </c>
      <c r="D122" s="26" t="s">
        <v>276</v>
      </c>
      <c r="E122" s="24">
        <v>2015</v>
      </c>
      <c r="F122" s="24">
        <v>9782817704043</v>
      </c>
      <c r="G122" s="25">
        <v>1651</v>
      </c>
      <c r="H122" s="22">
        <v>1</v>
      </c>
      <c r="I122" s="14" t="s">
        <v>160</v>
      </c>
    </row>
    <row r="123" spans="1:9" ht="42.75" customHeight="1">
      <c r="A123" s="22">
        <v>1569</v>
      </c>
      <c r="B123" s="26" t="s">
        <v>277</v>
      </c>
      <c r="C123" s="26" t="s">
        <v>278</v>
      </c>
      <c r="D123" s="26" t="s">
        <v>214</v>
      </c>
      <c r="E123" s="24">
        <v>2014</v>
      </c>
      <c r="F123" s="24">
        <v>9782603020814</v>
      </c>
      <c r="G123" s="25">
        <v>5107</v>
      </c>
      <c r="H123" s="22">
        <v>6</v>
      </c>
      <c r="I123" s="14" t="s">
        <v>279</v>
      </c>
    </row>
    <row r="124" spans="1:9" ht="42.75" customHeight="1">
      <c r="A124" s="22">
        <v>1570</v>
      </c>
      <c r="B124" s="26" t="s">
        <v>280</v>
      </c>
      <c r="C124" s="26" t="s">
        <v>281</v>
      </c>
      <c r="D124" s="26" t="s">
        <v>214</v>
      </c>
      <c r="E124" s="24">
        <v>2014</v>
      </c>
      <c r="F124" s="24">
        <v>9782603021149</v>
      </c>
      <c r="G124" s="25">
        <v>3699</v>
      </c>
      <c r="H124" s="22">
        <v>6</v>
      </c>
      <c r="I124" s="14" t="s">
        <v>282</v>
      </c>
    </row>
    <row r="125" spans="1:9" ht="15" customHeight="1">
      <c r="A125" s="22">
        <v>1571</v>
      </c>
      <c r="B125" s="26" t="s">
        <v>283</v>
      </c>
      <c r="C125" s="26" t="s">
        <v>284</v>
      </c>
      <c r="D125" s="26" t="s">
        <v>203</v>
      </c>
      <c r="E125" s="24">
        <v>2015</v>
      </c>
      <c r="F125" s="24">
        <v>9782701183107</v>
      </c>
      <c r="G125" s="25">
        <v>4467</v>
      </c>
      <c r="H125" s="22">
        <v>5</v>
      </c>
      <c r="I125" s="14" t="s">
        <v>220</v>
      </c>
    </row>
    <row r="126" spans="1:9" ht="42.75" customHeight="1">
      <c r="A126" s="22">
        <v>1572</v>
      </c>
      <c r="B126" s="26" t="s">
        <v>285</v>
      </c>
      <c r="C126" s="26" t="s">
        <v>286</v>
      </c>
      <c r="D126" s="26" t="s">
        <v>287</v>
      </c>
      <c r="E126" s="24">
        <v>2015</v>
      </c>
      <c r="F126" s="24">
        <v>9782743020460</v>
      </c>
      <c r="G126" s="25">
        <v>5376</v>
      </c>
      <c r="H126" s="22">
        <v>5</v>
      </c>
      <c r="I126" s="14" t="s">
        <v>83</v>
      </c>
    </row>
    <row r="127" spans="1:9" ht="42.75" customHeight="1">
      <c r="A127" s="22">
        <v>1573</v>
      </c>
      <c r="B127" s="26" t="s">
        <v>288</v>
      </c>
      <c r="C127" s="26"/>
      <c r="D127" s="26" t="s">
        <v>214</v>
      </c>
      <c r="E127" s="24">
        <v>2014</v>
      </c>
      <c r="F127" s="24">
        <v>9782603021132</v>
      </c>
      <c r="G127" s="25">
        <v>4672</v>
      </c>
      <c r="H127" s="22">
        <v>7</v>
      </c>
      <c r="I127" s="14" t="s">
        <v>114</v>
      </c>
    </row>
    <row r="128" spans="1:9" ht="28.5" customHeight="1">
      <c r="A128" s="22">
        <v>1574</v>
      </c>
      <c r="B128" s="26" t="s">
        <v>289</v>
      </c>
      <c r="C128" s="26" t="s">
        <v>290</v>
      </c>
      <c r="D128" s="26" t="s">
        <v>291</v>
      </c>
      <c r="E128" s="24">
        <v>2015</v>
      </c>
      <c r="F128" s="24">
        <v>9782841386512</v>
      </c>
      <c r="G128" s="25">
        <v>4480</v>
      </c>
      <c r="H128" s="22">
        <v>5</v>
      </c>
      <c r="I128" s="14" t="s">
        <v>111</v>
      </c>
    </row>
    <row r="129" spans="1:9" ht="42.75" customHeight="1">
      <c r="A129" s="22">
        <v>1575</v>
      </c>
      <c r="B129" s="26" t="s">
        <v>292</v>
      </c>
      <c r="C129" s="26" t="s">
        <v>293</v>
      </c>
      <c r="D129" s="26" t="s">
        <v>214</v>
      </c>
      <c r="E129" s="24">
        <v>2014</v>
      </c>
      <c r="F129" s="24">
        <v>9782603020272</v>
      </c>
      <c r="G129" s="25">
        <v>3328</v>
      </c>
      <c r="H129" s="22">
        <v>5</v>
      </c>
      <c r="I129" s="14" t="s">
        <v>168</v>
      </c>
    </row>
    <row r="130" spans="1:9" ht="42.75" customHeight="1">
      <c r="A130" s="22">
        <v>1576</v>
      </c>
      <c r="B130" s="23" t="s">
        <v>294</v>
      </c>
      <c r="C130" s="23" t="s">
        <v>86</v>
      </c>
      <c r="D130" s="23" t="s">
        <v>51</v>
      </c>
      <c r="E130" s="24">
        <v>2015</v>
      </c>
      <c r="F130" s="24">
        <v>9782818314159</v>
      </c>
      <c r="G130" s="25">
        <v>1472</v>
      </c>
      <c r="H130" s="24">
        <v>20</v>
      </c>
      <c r="I130" s="16" t="s">
        <v>13</v>
      </c>
    </row>
    <row r="131" spans="1:9" ht="42.75" customHeight="1">
      <c r="A131" s="22">
        <v>1577</v>
      </c>
      <c r="B131" s="23" t="s">
        <v>295</v>
      </c>
      <c r="C131" s="23" t="s">
        <v>296</v>
      </c>
      <c r="D131" s="23" t="s">
        <v>51</v>
      </c>
      <c r="E131" s="24">
        <v>2015</v>
      </c>
      <c r="F131" s="24">
        <v>9782818313060</v>
      </c>
      <c r="G131" s="25">
        <v>1536</v>
      </c>
      <c r="H131" s="24">
        <v>20</v>
      </c>
      <c r="I131" s="16" t="s">
        <v>13</v>
      </c>
    </row>
    <row r="132" spans="1:9" ht="42.75" customHeight="1">
      <c r="A132" s="22">
        <v>1578</v>
      </c>
      <c r="B132" s="26" t="s">
        <v>297</v>
      </c>
      <c r="C132" s="26" t="s">
        <v>298</v>
      </c>
      <c r="D132" s="26" t="s">
        <v>51</v>
      </c>
      <c r="E132" s="24">
        <v>2014</v>
      </c>
      <c r="F132" s="24">
        <v>9782818312056</v>
      </c>
      <c r="G132" s="25">
        <v>1408</v>
      </c>
      <c r="H132" s="22">
        <v>2</v>
      </c>
      <c r="I132" s="14" t="s">
        <v>299</v>
      </c>
    </row>
    <row r="133" spans="1:9" ht="15" customHeight="1">
      <c r="A133" s="22">
        <v>1579</v>
      </c>
      <c r="B133" s="26" t="s">
        <v>300</v>
      </c>
      <c r="C133" s="26" t="s">
        <v>301</v>
      </c>
      <c r="D133" s="26" t="s">
        <v>302</v>
      </c>
      <c r="E133" s="24">
        <v>2013</v>
      </c>
      <c r="F133" s="24">
        <v>9782369170099</v>
      </c>
      <c r="G133" s="25">
        <v>2547</v>
      </c>
      <c r="H133" s="22">
        <v>1</v>
      </c>
      <c r="I133" s="14" t="s">
        <v>254</v>
      </c>
    </row>
    <row r="134" spans="1:9" ht="42.75" customHeight="1">
      <c r="A134" s="22">
        <v>1580</v>
      </c>
      <c r="B134" s="26" t="s">
        <v>303</v>
      </c>
      <c r="C134" s="26" t="s">
        <v>304</v>
      </c>
      <c r="D134" s="26" t="s">
        <v>305</v>
      </c>
      <c r="E134" s="24">
        <v>2002</v>
      </c>
      <c r="F134" s="24">
        <v>9781586481766</v>
      </c>
      <c r="G134" s="25">
        <v>1918</v>
      </c>
      <c r="H134" s="22">
        <v>6</v>
      </c>
      <c r="I134" s="14" t="s">
        <v>71</v>
      </c>
    </row>
    <row r="135" spans="1:9" ht="71.25" customHeight="1">
      <c r="A135" s="22">
        <v>1581</v>
      </c>
      <c r="B135" s="23" t="s">
        <v>306</v>
      </c>
      <c r="C135" s="23" t="s">
        <v>307</v>
      </c>
      <c r="D135" s="23" t="s">
        <v>32</v>
      </c>
      <c r="E135" s="24">
        <v>2016</v>
      </c>
      <c r="F135" s="24">
        <v>9783659558108</v>
      </c>
      <c r="G135" s="25">
        <v>8947</v>
      </c>
      <c r="H135" s="24">
        <v>20</v>
      </c>
      <c r="I135" s="16" t="s">
        <v>13</v>
      </c>
    </row>
    <row r="136" spans="1:9" ht="71.25" customHeight="1">
      <c r="A136" s="22">
        <v>1582</v>
      </c>
      <c r="B136" s="23" t="s">
        <v>308</v>
      </c>
      <c r="C136" s="23" t="s">
        <v>309</v>
      </c>
      <c r="D136" s="23" t="s">
        <v>32</v>
      </c>
      <c r="E136" s="24">
        <v>2016</v>
      </c>
      <c r="F136" s="24">
        <v>9783841612632</v>
      </c>
      <c r="G136" s="25">
        <v>7155</v>
      </c>
      <c r="H136" s="24">
        <v>20</v>
      </c>
      <c r="I136" s="16" t="s">
        <v>13</v>
      </c>
    </row>
    <row r="137" spans="1:9" ht="71.25" customHeight="1">
      <c r="A137" s="22">
        <v>1583</v>
      </c>
      <c r="B137" s="23" t="s">
        <v>310</v>
      </c>
      <c r="C137" s="23" t="s">
        <v>311</v>
      </c>
      <c r="D137" s="23" t="s">
        <v>32</v>
      </c>
      <c r="E137" s="24">
        <v>2016</v>
      </c>
      <c r="F137" s="24">
        <v>9783639542127</v>
      </c>
      <c r="G137" s="25">
        <v>6387</v>
      </c>
      <c r="H137" s="24">
        <v>20</v>
      </c>
      <c r="I137" s="16" t="s">
        <v>13</v>
      </c>
    </row>
    <row r="138" spans="1:9" ht="42.75" customHeight="1">
      <c r="A138" s="22">
        <v>1584</v>
      </c>
      <c r="B138" s="23" t="s">
        <v>312</v>
      </c>
      <c r="C138" s="23" t="s">
        <v>313</v>
      </c>
      <c r="D138" s="23" t="s">
        <v>51</v>
      </c>
      <c r="E138" s="24">
        <v>2016</v>
      </c>
      <c r="F138" s="24">
        <v>9782818314692</v>
      </c>
      <c r="G138" s="25">
        <v>2560</v>
      </c>
      <c r="H138" s="24">
        <v>20</v>
      </c>
      <c r="I138" s="16" t="s">
        <v>13</v>
      </c>
    </row>
    <row r="139" spans="1:9" ht="28.5" customHeight="1">
      <c r="A139" s="22">
        <v>1585</v>
      </c>
      <c r="B139" s="26" t="s">
        <v>314</v>
      </c>
      <c r="C139" s="26" t="s">
        <v>315</v>
      </c>
      <c r="D139" s="26" t="s">
        <v>43</v>
      </c>
      <c r="E139" s="24">
        <v>2015</v>
      </c>
      <c r="F139" s="24">
        <v>9782761357463</v>
      </c>
      <c r="G139" s="25">
        <v>7675</v>
      </c>
      <c r="H139" s="22">
        <v>9</v>
      </c>
      <c r="I139" s="14" t="s">
        <v>114</v>
      </c>
    </row>
    <row r="140" spans="1:9" ht="28.5" customHeight="1">
      <c r="A140" s="22">
        <v>1586</v>
      </c>
      <c r="B140" s="23" t="s">
        <v>316</v>
      </c>
      <c r="C140" s="23" t="s">
        <v>317</v>
      </c>
      <c r="D140" s="23" t="s">
        <v>16</v>
      </c>
      <c r="E140" s="24">
        <v>2016</v>
      </c>
      <c r="F140" s="24">
        <v>9782340014213</v>
      </c>
      <c r="G140" s="25">
        <v>3200</v>
      </c>
      <c r="H140" s="24">
        <v>20</v>
      </c>
      <c r="I140" s="16" t="s">
        <v>13</v>
      </c>
    </row>
    <row r="141" spans="1:9" ht="42.75" customHeight="1">
      <c r="A141" s="22">
        <v>1587</v>
      </c>
      <c r="B141" s="23" t="s">
        <v>318</v>
      </c>
      <c r="C141" s="23" t="s">
        <v>319</v>
      </c>
      <c r="D141" s="23" t="s">
        <v>320</v>
      </c>
      <c r="E141" s="24">
        <v>2016</v>
      </c>
      <c r="F141" s="24">
        <v>9782373610628</v>
      </c>
      <c r="G141" s="25">
        <v>2688</v>
      </c>
      <c r="H141" s="24">
        <v>20</v>
      </c>
      <c r="I141" s="16" t="s">
        <v>13</v>
      </c>
    </row>
    <row r="142" spans="1:9" ht="42.75" customHeight="1">
      <c r="A142" s="22">
        <v>1588</v>
      </c>
      <c r="B142" s="26" t="s">
        <v>321</v>
      </c>
      <c r="C142" s="26"/>
      <c r="D142" s="26" t="s">
        <v>287</v>
      </c>
      <c r="E142" s="24">
        <v>2015</v>
      </c>
      <c r="F142" s="24">
        <v>9782743015763</v>
      </c>
      <c r="G142" s="25">
        <v>9600</v>
      </c>
      <c r="H142" s="22">
        <v>7</v>
      </c>
      <c r="I142" s="14" t="s">
        <v>209</v>
      </c>
    </row>
    <row r="143" spans="1:9" ht="28.5" customHeight="1">
      <c r="A143" s="22">
        <v>1589</v>
      </c>
      <c r="B143" s="23" t="s">
        <v>322</v>
      </c>
      <c r="C143" s="23"/>
      <c r="D143" s="23" t="s">
        <v>40</v>
      </c>
      <c r="E143" s="24">
        <v>2015</v>
      </c>
      <c r="F143" s="24">
        <v>9782759222933</v>
      </c>
      <c r="G143" s="25">
        <v>3456</v>
      </c>
      <c r="H143" s="24">
        <v>20</v>
      </c>
      <c r="I143" s="16" t="s">
        <v>13</v>
      </c>
    </row>
    <row r="144" spans="1:9" ht="71.25" customHeight="1">
      <c r="A144" s="22">
        <v>1590</v>
      </c>
      <c r="B144" s="23" t="s">
        <v>323</v>
      </c>
      <c r="C144" s="23" t="s">
        <v>324</v>
      </c>
      <c r="D144" s="23" t="s">
        <v>32</v>
      </c>
      <c r="E144" s="24">
        <v>2016</v>
      </c>
      <c r="F144" s="24">
        <v>9783639544077</v>
      </c>
      <c r="G144" s="25">
        <v>8947</v>
      </c>
      <c r="H144" s="24">
        <v>20</v>
      </c>
      <c r="I144" s="16" t="s">
        <v>13</v>
      </c>
    </row>
    <row r="145" spans="1:9" ht="28.5" customHeight="1">
      <c r="A145" s="22">
        <v>1591</v>
      </c>
      <c r="B145" s="26" t="s">
        <v>325</v>
      </c>
      <c r="C145" s="26" t="s">
        <v>326</v>
      </c>
      <c r="D145" s="26" t="s">
        <v>12</v>
      </c>
      <c r="E145" s="24">
        <v>2015</v>
      </c>
      <c r="F145" s="24">
        <v>9782100724093</v>
      </c>
      <c r="G145" s="25">
        <v>3712</v>
      </c>
      <c r="H145" s="22">
        <v>5</v>
      </c>
      <c r="I145" s="14" t="s">
        <v>160</v>
      </c>
    </row>
    <row r="146" spans="1:9" ht="15" customHeight="1">
      <c r="A146" s="22">
        <v>1592</v>
      </c>
      <c r="B146" s="26" t="s">
        <v>327</v>
      </c>
      <c r="C146" s="26" t="s">
        <v>328</v>
      </c>
      <c r="D146" s="26" t="s">
        <v>329</v>
      </c>
      <c r="E146" s="24">
        <v>2011</v>
      </c>
      <c r="F146" s="24">
        <v>9782723484756</v>
      </c>
      <c r="G146" s="25">
        <v>3904</v>
      </c>
      <c r="H146" s="22">
        <v>1</v>
      </c>
      <c r="I146" s="14" t="s">
        <v>330</v>
      </c>
    </row>
    <row r="147" spans="1:9" ht="28.5" customHeight="1">
      <c r="A147" s="22">
        <v>1593</v>
      </c>
      <c r="B147" s="26" t="s">
        <v>331</v>
      </c>
      <c r="C147" s="26" t="s">
        <v>332</v>
      </c>
      <c r="D147" s="26" t="s">
        <v>333</v>
      </c>
      <c r="E147" s="24">
        <v>2014</v>
      </c>
      <c r="F147" s="24">
        <v>9782817805344</v>
      </c>
      <c r="G147" s="25">
        <v>8320</v>
      </c>
      <c r="H147" s="22">
        <v>5</v>
      </c>
      <c r="I147" s="14" t="s">
        <v>330</v>
      </c>
    </row>
    <row r="148" spans="1:9" ht="42.75" customHeight="1">
      <c r="A148" s="22">
        <v>1594</v>
      </c>
      <c r="B148" s="26" t="s">
        <v>334</v>
      </c>
      <c r="C148" s="26" t="s">
        <v>335</v>
      </c>
      <c r="D148" s="26" t="s">
        <v>214</v>
      </c>
      <c r="E148" s="24">
        <v>2015</v>
      </c>
      <c r="F148" s="24">
        <v>9782603021019</v>
      </c>
      <c r="G148" s="25">
        <v>4480</v>
      </c>
      <c r="H148" s="22">
        <v>1</v>
      </c>
      <c r="I148" s="14" t="s">
        <v>168</v>
      </c>
    </row>
    <row r="149" spans="1:9" ht="28.5" customHeight="1">
      <c r="A149" s="22">
        <v>1595</v>
      </c>
      <c r="B149" s="26" t="s">
        <v>336</v>
      </c>
      <c r="C149" s="26" t="s">
        <v>337</v>
      </c>
      <c r="D149" s="26" t="s">
        <v>338</v>
      </c>
      <c r="E149" s="24">
        <v>2015</v>
      </c>
      <c r="F149" s="24">
        <v>9782737368080</v>
      </c>
      <c r="G149" s="25">
        <v>2547</v>
      </c>
      <c r="H149" s="22">
        <v>1</v>
      </c>
      <c r="I149" s="14" t="s">
        <v>254</v>
      </c>
    </row>
    <row r="150" spans="1:9" ht="28.5" customHeight="1">
      <c r="A150" s="22">
        <v>1596</v>
      </c>
      <c r="B150" s="26" t="s">
        <v>339</v>
      </c>
      <c r="C150" s="26" t="s">
        <v>340</v>
      </c>
      <c r="D150" s="26" t="s">
        <v>341</v>
      </c>
      <c r="E150" s="24">
        <v>2015</v>
      </c>
      <c r="F150" s="24">
        <v>9782815306089</v>
      </c>
      <c r="G150" s="25">
        <v>2554</v>
      </c>
      <c r="H150" s="22">
        <v>2</v>
      </c>
      <c r="I150" s="14" t="s">
        <v>220</v>
      </c>
    </row>
    <row r="151" spans="1:9" ht="85.5" customHeight="1">
      <c r="A151" s="22">
        <v>1597</v>
      </c>
      <c r="B151" s="23" t="s">
        <v>342</v>
      </c>
      <c r="C151" s="23" t="s">
        <v>343</v>
      </c>
      <c r="D151" s="23" t="s">
        <v>344</v>
      </c>
      <c r="E151" s="24">
        <v>2015</v>
      </c>
      <c r="F151" s="24">
        <v>9782760634336</v>
      </c>
      <c r="G151" s="25">
        <v>1664</v>
      </c>
      <c r="H151" s="24">
        <v>20</v>
      </c>
      <c r="I151" s="16" t="s">
        <v>13</v>
      </c>
    </row>
    <row r="152" spans="1:9" ht="71.25" customHeight="1">
      <c r="A152" s="22">
        <v>1598</v>
      </c>
      <c r="B152" s="23" t="s">
        <v>345</v>
      </c>
      <c r="C152" s="23" t="s">
        <v>346</v>
      </c>
      <c r="D152" s="23" t="s">
        <v>32</v>
      </c>
      <c r="E152" s="24">
        <v>2017</v>
      </c>
      <c r="F152" s="24">
        <v>9783639549287</v>
      </c>
      <c r="G152" s="25">
        <v>8947</v>
      </c>
      <c r="H152" s="24">
        <v>20</v>
      </c>
      <c r="I152" s="16" t="s">
        <v>13</v>
      </c>
    </row>
    <row r="153" spans="1:9" ht="28.5" customHeight="1">
      <c r="A153" s="22">
        <v>1599</v>
      </c>
      <c r="B153" s="23" t="s">
        <v>347</v>
      </c>
      <c r="C153" s="23" t="s">
        <v>348</v>
      </c>
      <c r="D153" s="23" t="s">
        <v>193</v>
      </c>
      <c r="E153" s="24">
        <v>2016</v>
      </c>
      <c r="F153" s="24">
        <v>9782294752421</v>
      </c>
      <c r="G153" s="25">
        <v>5056</v>
      </c>
      <c r="H153" s="24">
        <v>20</v>
      </c>
      <c r="I153" s="16" t="s">
        <v>13</v>
      </c>
    </row>
    <row r="154" spans="1:9" ht="71.25" customHeight="1">
      <c r="A154" s="22">
        <v>1600</v>
      </c>
      <c r="B154" s="23" t="s">
        <v>349</v>
      </c>
      <c r="C154" s="23" t="s">
        <v>350</v>
      </c>
      <c r="D154" s="23" t="s">
        <v>32</v>
      </c>
      <c r="E154" s="24">
        <v>2015</v>
      </c>
      <c r="F154" s="24">
        <v>9786131573224</v>
      </c>
      <c r="G154" s="25">
        <v>6387</v>
      </c>
      <c r="H154" s="24">
        <v>20</v>
      </c>
      <c r="I154" s="16" t="s">
        <v>13</v>
      </c>
    </row>
    <row r="155" spans="1:9" ht="28.5" customHeight="1">
      <c r="A155" s="22">
        <v>1601</v>
      </c>
      <c r="B155" s="26" t="s">
        <v>351</v>
      </c>
      <c r="C155" s="26"/>
      <c r="D155" s="26" t="s">
        <v>93</v>
      </c>
      <c r="E155" s="24">
        <v>2015</v>
      </c>
      <c r="F155" s="24">
        <v>9782743020859</v>
      </c>
      <c r="G155" s="25">
        <v>10880</v>
      </c>
      <c r="H155" s="22">
        <v>10</v>
      </c>
      <c r="I155" s="14" t="s">
        <v>352</v>
      </c>
    </row>
    <row r="156" spans="1:9" ht="71.25" customHeight="1">
      <c r="A156" s="22">
        <v>1602</v>
      </c>
      <c r="B156" s="23" t="s">
        <v>353</v>
      </c>
      <c r="C156" s="23" t="s">
        <v>354</v>
      </c>
      <c r="D156" s="23" t="s">
        <v>32</v>
      </c>
      <c r="E156" s="24">
        <v>2016</v>
      </c>
      <c r="F156" s="24">
        <v>9783841779373</v>
      </c>
      <c r="G156" s="25">
        <v>8307</v>
      </c>
      <c r="H156" s="24">
        <v>20</v>
      </c>
      <c r="I156" s="16" t="s">
        <v>13</v>
      </c>
    </row>
    <row r="157" spans="1:9" ht="15" customHeight="1">
      <c r="A157" s="22">
        <v>1603</v>
      </c>
      <c r="B157" s="23" t="s">
        <v>355</v>
      </c>
      <c r="C157" s="23"/>
      <c r="D157" s="23" t="s">
        <v>40</v>
      </c>
      <c r="E157" s="24">
        <v>2015</v>
      </c>
      <c r="F157" s="24">
        <v>9782759223176</v>
      </c>
      <c r="G157" s="25">
        <v>2560</v>
      </c>
      <c r="H157" s="24">
        <v>20</v>
      </c>
      <c r="I157" s="16" t="s">
        <v>13</v>
      </c>
    </row>
    <row r="158" spans="1:9" ht="15" customHeight="1">
      <c r="A158" s="22">
        <v>1604</v>
      </c>
      <c r="B158" s="26" t="s">
        <v>356</v>
      </c>
      <c r="C158" s="26" t="s">
        <v>357</v>
      </c>
      <c r="D158" s="26" t="s">
        <v>358</v>
      </c>
      <c r="E158" s="24">
        <v>2015</v>
      </c>
      <c r="F158" s="24">
        <v>9782897522803</v>
      </c>
      <c r="G158" s="25">
        <v>4448</v>
      </c>
      <c r="H158" s="22">
        <v>7</v>
      </c>
      <c r="I158" s="14" t="s">
        <v>299</v>
      </c>
    </row>
    <row r="159" spans="1:9" ht="42.75" customHeight="1">
      <c r="A159" s="22">
        <v>1605</v>
      </c>
      <c r="B159" s="26" t="s">
        <v>359</v>
      </c>
      <c r="C159" s="26" t="s">
        <v>360</v>
      </c>
      <c r="D159" s="26" t="s">
        <v>113</v>
      </c>
      <c r="E159" s="24">
        <v>2015</v>
      </c>
      <c r="F159" s="24">
        <v>9781784050740</v>
      </c>
      <c r="G159" s="25">
        <v>3072</v>
      </c>
      <c r="H159" s="22">
        <v>2</v>
      </c>
      <c r="I159" s="14" t="s">
        <v>79</v>
      </c>
    </row>
    <row r="160" spans="1:9" ht="15" customHeight="1">
      <c r="A160" s="22">
        <v>1606</v>
      </c>
      <c r="B160" s="26" t="s">
        <v>361</v>
      </c>
      <c r="C160" s="26" t="s">
        <v>362</v>
      </c>
      <c r="D160" s="26" t="s">
        <v>40</v>
      </c>
      <c r="E160" s="24">
        <v>2015</v>
      </c>
      <c r="F160" s="24">
        <v>9782759223527</v>
      </c>
      <c r="G160" s="25">
        <v>1920</v>
      </c>
      <c r="H160" s="22">
        <v>1</v>
      </c>
      <c r="I160" s="14" t="s">
        <v>237</v>
      </c>
    </row>
    <row r="161" spans="1:9" ht="28.5" customHeight="1">
      <c r="A161" s="22">
        <v>1607</v>
      </c>
      <c r="B161" s="23" t="s">
        <v>363</v>
      </c>
      <c r="C161" s="23" t="s">
        <v>364</v>
      </c>
      <c r="D161" s="23" t="s">
        <v>40</v>
      </c>
      <c r="E161" s="24">
        <v>2016</v>
      </c>
      <c r="F161" s="24">
        <v>9782759224333</v>
      </c>
      <c r="G161" s="25">
        <v>3328</v>
      </c>
      <c r="H161" s="24">
        <v>20</v>
      </c>
      <c r="I161" s="16" t="s">
        <v>13</v>
      </c>
    </row>
    <row r="162" spans="1:9" ht="15" customHeight="1">
      <c r="A162" s="22">
        <v>1608</v>
      </c>
      <c r="B162" s="23" t="s">
        <v>365</v>
      </c>
      <c r="C162" s="23" t="s">
        <v>366</v>
      </c>
      <c r="D162" s="23" t="s">
        <v>40</v>
      </c>
      <c r="E162" s="24">
        <v>2015</v>
      </c>
      <c r="F162" s="24">
        <v>9782759223251</v>
      </c>
      <c r="G162" s="25">
        <v>2432</v>
      </c>
      <c r="H162" s="24">
        <v>20</v>
      </c>
      <c r="I162" s="16" t="s">
        <v>13</v>
      </c>
    </row>
    <row r="163" spans="1:9" ht="71.25" customHeight="1">
      <c r="A163" s="22">
        <v>1609</v>
      </c>
      <c r="B163" s="23" t="s">
        <v>367</v>
      </c>
      <c r="C163" s="23" t="s">
        <v>368</v>
      </c>
      <c r="D163" s="23" t="s">
        <v>32</v>
      </c>
      <c r="E163" s="24">
        <v>2016</v>
      </c>
      <c r="F163" s="24">
        <v>9783841730749</v>
      </c>
      <c r="G163" s="25">
        <v>6387</v>
      </c>
      <c r="H163" s="24">
        <v>20</v>
      </c>
      <c r="I163" s="16" t="s">
        <v>13</v>
      </c>
    </row>
    <row r="164" spans="1:9" ht="42.75" customHeight="1">
      <c r="A164" s="22">
        <v>1610</v>
      </c>
      <c r="B164" s="23" t="s">
        <v>369</v>
      </c>
      <c r="C164" s="23" t="s">
        <v>370</v>
      </c>
      <c r="D164" s="23" t="s">
        <v>103</v>
      </c>
      <c r="E164" s="24">
        <v>2016</v>
      </c>
      <c r="F164" s="24">
        <v>9782743022341</v>
      </c>
      <c r="G164" s="25">
        <v>19072</v>
      </c>
      <c r="H164" s="24">
        <v>20</v>
      </c>
      <c r="I164" s="16" t="s">
        <v>13</v>
      </c>
    </row>
    <row r="165" spans="1:9" ht="28.5" customHeight="1">
      <c r="A165" s="22">
        <v>1611</v>
      </c>
      <c r="B165" s="23" t="s">
        <v>371</v>
      </c>
      <c r="C165" s="23" t="s">
        <v>372</v>
      </c>
      <c r="D165" s="23" t="s">
        <v>113</v>
      </c>
      <c r="E165" s="24">
        <v>2016</v>
      </c>
      <c r="F165" s="24">
        <v>9781784051839</v>
      </c>
      <c r="G165" s="25">
        <v>7680</v>
      </c>
      <c r="H165" s="24">
        <v>20</v>
      </c>
      <c r="I165" s="16" t="s">
        <v>13</v>
      </c>
    </row>
    <row r="166" spans="1:9" ht="28.5" customHeight="1">
      <c r="A166" s="22">
        <v>1612</v>
      </c>
      <c r="B166" s="23" t="s">
        <v>373</v>
      </c>
      <c r="C166" s="23" t="s">
        <v>374</v>
      </c>
      <c r="D166" s="23" t="s">
        <v>40</v>
      </c>
      <c r="E166" s="24">
        <v>2015</v>
      </c>
      <c r="F166" s="24">
        <v>9782759223053</v>
      </c>
      <c r="G166" s="25">
        <v>1280</v>
      </c>
      <c r="H166" s="24">
        <v>20</v>
      </c>
      <c r="I166" s="16" t="s">
        <v>13</v>
      </c>
    </row>
    <row r="167" spans="1:9" ht="28.5" customHeight="1">
      <c r="A167" s="22">
        <v>1613</v>
      </c>
      <c r="B167" s="23" t="s">
        <v>375</v>
      </c>
      <c r="C167" s="23" t="s">
        <v>374</v>
      </c>
      <c r="D167" s="23" t="s">
        <v>40</v>
      </c>
      <c r="E167" s="24">
        <v>2015</v>
      </c>
      <c r="F167" s="24">
        <v>9782759222872</v>
      </c>
      <c r="G167" s="25">
        <v>1280</v>
      </c>
      <c r="H167" s="24">
        <v>20</v>
      </c>
      <c r="I167" s="16" t="s">
        <v>13</v>
      </c>
    </row>
    <row r="168" spans="1:9" ht="28.5" customHeight="1">
      <c r="A168" s="22">
        <v>1614</v>
      </c>
      <c r="B168" s="26" t="s">
        <v>376</v>
      </c>
      <c r="C168" s="26" t="s">
        <v>315</v>
      </c>
      <c r="D168" s="26" t="s">
        <v>43</v>
      </c>
      <c r="E168" s="24">
        <v>2015</v>
      </c>
      <c r="F168" s="24">
        <v>9782761367080</v>
      </c>
      <c r="G168" s="25">
        <v>5760</v>
      </c>
      <c r="H168" s="22">
        <v>2</v>
      </c>
      <c r="I168" s="14" t="s">
        <v>282</v>
      </c>
    </row>
    <row r="169" spans="1:9" ht="28.5" customHeight="1">
      <c r="A169" s="22">
        <v>1615</v>
      </c>
      <c r="B169" s="26" t="s">
        <v>377</v>
      </c>
      <c r="C169" s="26" t="s">
        <v>378</v>
      </c>
      <c r="D169" s="26" t="s">
        <v>379</v>
      </c>
      <c r="E169" s="24">
        <v>2014</v>
      </c>
      <c r="F169" s="24" t="s">
        <v>380</v>
      </c>
      <c r="G169" s="25">
        <v>10240</v>
      </c>
      <c r="H169" s="22">
        <v>10</v>
      </c>
      <c r="I169" s="14" t="s">
        <v>83</v>
      </c>
    </row>
    <row r="170" spans="1:9" ht="15" customHeight="1">
      <c r="A170" s="22">
        <v>1616</v>
      </c>
      <c r="B170" s="23" t="s">
        <v>381</v>
      </c>
      <c r="C170" s="23" t="s">
        <v>382</v>
      </c>
      <c r="D170" s="23" t="s">
        <v>40</v>
      </c>
      <c r="E170" s="24">
        <v>2016</v>
      </c>
      <c r="F170" s="24">
        <v>9782759224135</v>
      </c>
      <c r="G170" s="25">
        <v>6656</v>
      </c>
      <c r="H170" s="24">
        <v>20</v>
      </c>
      <c r="I170" s="16" t="s">
        <v>13</v>
      </c>
    </row>
    <row r="171" spans="1:9" ht="57" customHeight="1">
      <c r="A171" s="22">
        <v>1617</v>
      </c>
      <c r="B171" s="23" t="s">
        <v>383</v>
      </c>
      <c r="C171" s="23" t="s">
        <v>384</v>
      </c>
      <c r="D171" s="23" t="s">
        <v>108</v>
      </c>
      <c r="E171" s="24">
        <v>2016</v>
      </c>
      <c r="F171" s="24">
        <v>9782100748846</v>
      </c>
      <c r="G171" s="25">
        <v>1779</v>
      </c>
      <c r="H171" s="24">
        <v>20</v>
      </c>
      <c r="I171" s="16" t="s">
        <v>13</v>
      </c>
    </row>
    <row r="172" spans="1:9" ht="28.5" customHeight="1">
      <c r="A172" s="22">
        <v>1618</v>
      </c>
      <c r="B172" s="23" t="s">
        <v>385</v>
      </c>
      <c r="C172" s="23" t="s">
        <v>386</v>
      </c>
      <c r="D172" s="23" t="s">
        <v>12</v>
      </c>
      <c r="E172" s="24">
        <v>2016</v>
      </c>
      <c r="F172" s="24">
        <v>9782100742264</v>
      </c>
      <c r="G172" s="25">
        <v>3059</v>
      </c>
      <c r="H172" s="24">
        <v>20</v>
      </c>
      <c r="I172" s="16" t="s">
        <v>13</v>
      </c>
    </row>
    <row r="173" spans="1:9" ht="28.5" customHeight="1">
      <c r="A173" s="22">
        <v>1619</v>
      </c>
      <c r="B173" s="23" t="s">
        <v>387</v>
      </c>
      <c r="C173" s="23" t="s">
        <v>388</v>
      </c>
      <c r="D173" s="23" t="s">
        <v>12</v>
      </c>
      <c r="E173" s="24">
        <v>2016</v>
      </c>
      <c r="F173" s="24">
        <v>9782100743711</v>
      </c>
      <c r="G173" s="25">
        <v>3059</v>
      </c>
      <c r="H173" s="24">
        <v>20</v>
      </c>
      <c r="I173" s="16" t="s">
        <v>13</v>
      </c>
    </row>
    <row r="174" spans="1:9" ht="28.5" customHeight="1">
      <c r="A174" s="22">
        <v>1620</v>
      </c>
      <c r="B174" s="26" t="s">
        <v>389</v>
      </c>
      <c r="C174" s="26" t="s">
        <v>388</v>
      </c>
      <c r="D174" s="26" t="s">
        <v>12</v>
      </c>
      <c r="E174" s="24">
        <v>2014</v>
      </c>
      <c r="F174" s="24">
        <v>9782100705399</v>
      </c>
      <c r="G174" s="25">
        <v>2931</v>
      </c>
      <c r="H174" s="22">
        <v>3</v>
      </c>
      <c r="I174" s="14" t="s">
        <v>97</v>
      </c>
    </row>
    <row r="175" spans="1:9" ht="28.5" customHeight="1">
      <c r="A175" s="22">
        <v>1621</v>
      </c>
      <c r="B175" s="26" t="s">
        <v>390</v>
      </c>
      <c r="C175" s="26" t="s">
        <v>391</v>
      </c>
      <c r="D175" s="26" t="s">
        <v>40</v>
      </c>
      <c r="E175" s="22">
        <v>2011</v>
      </c>
      <c r="F175" s="24">
        <v>9782759216574</v>
      </c>
      <c r="G175" s="25">
        <v>2470</v>
      </c>
      <c r="H175" s="22">
        <v>2</v>
      </c>
      <c r="I175" s="14" t="s">
        <v>20</v>
      </c>
    </row>
    <row r="176" spans="1:9" ht="28.5" customHeight="1">
      <c r="A176" s="22">
        <v>1622</v>
      </c>
      <c r="B176" s="26" t="s">
        <v>392</v>
      </c>
      <c r="C176" s="26" t="s">
        <v>393</v>
      </c>
      <c r="D176" s="26" t="s">
        <v>393</v>
      </c>
      <c r="E176" s="22"/>
      <c r="F176" s="24">
        <v>9782981125347</v>
      </c>
      <c r="G176" s="25">
        <v>5119</v>
      </c>
      <c r="H176" s="22">
        <v>5</v>
      </c>
      <c r="I176" s="14" t="s">
        <v>220</v>
      </c>
    </row>
    <row r="177" spans="1:9" ht="28.5" customHeight="1">
      <c r="A177" s="22">
        <v>1623</v>
      </c>
      <c r="B177" s="23" t="s">
        <v>394</v>
      </c>
      <c r="C177" s="23"/>
      <c r="D177" s="23" t="s">
        <v>12</v>
      </c>
      <c r="E177" s="24">
        <v>2015</v>
      </c>
      <c r="F177" s="24">
        <v>9782100720811</v>
      </c>
      <c r="G177" s="25">
        <v>6272</v>
      </c>
      <c r="H177" s="24">
        <v>20</v>
      </c>
      <c r="I177" s="16" t="s">
        <v>13</v>
      </c>
    </row>
    <row r="178" spans="1:9" ht="42.75" customHeight="1">
      <c r="A178" s="22">
        <v>1624</v>
      </c>
      <c r="B178" s="23" t="s">
        <v>395</v>
      </c>
      <c r="C178" s="23"/>
      <c r="D178" s="23" t="s">
        <v>103</v>
      </c>
      <c r="E178" s="24">
        <v>2015</v>
      </c>
      <c r="F178" s="24">
        <v>9782743020118</v>
      </c>
      <c r="G178" s="25">
        <v>5760</v>
      </c>
      <c r="H178" s="24">
        <v>20</v>
      </c>
      <c r="I178" s="16" t="s">
        <v>13</v>
      </c>
    </row>
    <row r="179" spans="1:9" ht="42.75" customHeight="1">
      <c r="A179" s="22">
        <v>1625</v>
      </c>
      <c r="B179" s="23" t="s">
        <v>396</v>
      </c>
      <c r="C179" s="23"/>
      <c r="D179" s="23" t="s">
        <v>397</v>
      </c>
      <c r="E179" s="24">
        <v>2015</v>
      </c>
      <c r="F179" s="24">
        <v>9782363401175</v>
      </c>
      <c r="G179" s="25">
        <v>3072</v>
      </c>
      <c r="H179" s="24">
        <v>20</v>
      </c>
      <c r="I179" s="16" t="s">
        <v>13</v>
      </c>
    </row>
    <row r="180" spans="1:9" ht="28.5" customHeight="1">
      <c r="A180" s="22">
        <v>1626</v>
      </c>
      <c r="B180" s="26" t="s">
        <v>398</v>
      </c>
      <c r="C180" s="26" t="s">
        <v>399</v>
      </c>
      <c r="D180" s="26" t="s">
        <v>12</v>
      </c>
      <c r="E180" s="24">
        <v>2011</v>
      </c>
      <c r="F180" s="24">
        <v>9782100549542</v>
      </c>
      <c r="G180" s="25">
        <v>2112</v>
      </c>
      <c r="H180" s="22">
        <v>1</v>
      </c>
      <c r="I180" s="14" t="s">
        <v>71</v>
      </c>
    </row>
    <row r="181" spans="1:9" ht="28.5" customHeight="1">
      <c r="A181" s="22">
        <v>1627</v>
      </c>
      <c r="B181" s="23" t="s">
        <v>400</v>
      </c>
      <c r="C181" s="23" t="s">
        <v>399</v>
      </c>
      <c r="D181" s="23" t="s">
        <v>12</v>
      </c>
      <c r="E181" s="24">
        <v>2015</v>
      </c>
      <c r="F181" s="24">
        <v>9782100724086</v>
      </c>
      <c r="G181" s="25">
        <v>2112</v>
      </c>
      <c r="H181" s="24">
        <v>20</v>
      </c>
      <c r="I181" s="16" t="s">
        <v>13</v>
      </c>
    </row>
    <row r="182" spans="1:9" ht="28.5" customHeight="1">
      <c r="A182" s="22">
        <v>1628</v>
      </c>
      <c r="B182" s="23" t="s">
        <v>401</v>
      </c>
      <c r="C182" s="23" t="s">
        <v>402</v>
      </c>
      <c r="D182" s="23" t="s">
        <v>12</v>
      </c>
      <c r="E182" s="24">
        <v>2015</v>
      </c>
      <c r="F182" s="24">
        <v>9782100720842</v>
      </c>
      <c r="G182" s="25">
        <v>2112</v>
      </c>
      <c r="H182" s="24">
        <v>20</v>
      </c>
      <c r="I182" s="16" t="s">
        <v>13</v>
      </c>
    </row>
    <row r="183" spans="1:9" ht="28.5" customHeight="1">
      <c r="A183" s="22">
        <v>1629</v>
      </c>
      <c r="B183" s="23" t="s">
        <v>403</v>
      </c>
      <c r="C183" s="23" t="s">
        <v>404</v>
      </c>
      <c r="D183" s="23" t="s">
        <v>12</v>
      </c>
      <c r="E183" s="24">
        <v>2015</v>
      </c>
      <c r="F183" s="24">
        <v>9782100724833</v>
      </c>
      <c r="G183" s="25">
        <v>2253</v>
      </c>
      <c r="H183" s="24">
        <v>20</v>
      </c>
      <c r="I183" s="16" t="s">
        <v>13</v>
      </c>
    </row>
    <row r="184" spans="1:9" ht="28.5" customHeight="1">
      <c r="A184" s="22">
        <v>1630</v>
      </c>
      <c r="B184" s="26" t="s">
        <v>405</v>
      </c>
      <c r="C184" s="26" t="s">
        <v>406</v>
      </c>
      <c r="D184" s="26" t="s">
        <v>12</v>
      </c>
      <c r="E184" s="22">
        <v>2015</v>
      </c>
      <c r="F184" s="24">
        <v>9782100727537</v>
      </c>
      <c r="G184" s="25">
        <v>2253</v>
      </c>
      <c r="H184" s="22">
        <v>1</v>
      </c>
      <c r="I184" s="14" t="s">
        <v>160</v>
      </c>
    </row>
    <row r="185" spans="1:9" ht="42.75" customHeight="1">
      <c r="A185" s="22">
        <v>1631</v>
      </c>
      <c r="B185" s="23" t="s">
        <v>407</v>
      </c>
      <c r="C185" s="23" t="s">
        <v>408</v>
      </c>
      <c r="D185" s="23" t="s">
        <v>67</v>
      </c>
      <c r="E185" s="24">
        <v>2015</v>
      </c>
      <c r="F185" s="24">
        <v>9782807300262</v>
      </c>
      <c r="G185" s="25">
        <v>3712</v>
      </c>
      <c r="H185" s="24">
        <v>20</v>
      </c>
      <c r="I185" s="16" t="s">
        <v>13</v>
      </c>
    </row>
    <row r="186" spans="1:9" ht="71.25" customHeight="1">
      <c r="A186" s="22">
        <v>1632</v>
      </c>
      <c r="B186" s="26" t="s">
        <v>409</v>
      </c>
      <c r="C186" s="26" t="s">
        <v>410</v>
      </c>
      <c r="D186" s="26" t="s">
        <v>411</v>
      </c>
      <c r="E186" s="24">
        <v>2012</v>
      </c>
      <c r="F186" s="24">
        <v>9781936113422</v>
      </c>
      <c r="G186" s="25">
        <v>36480</v>
      </c>
      <c r="H186" s="22">
        <v>1</v>
      </c>
      <c r="I186" s="14" t="s">
        <v>172</v>
      </c>
    </row>
    <row r="187" spans="1:9" ht="71.25" customHeight="1">
      <c r="A187" s="22">
        <v>1633</v>
      </c>
      <c r="B187" s="23" t="s">
        <v>412</v>
      </c>
      <c r="C187" s="23" t="s">
        <v>413</v>
      </c>
      <c r="D187" s="23" t="s">
        <v>32</v>
      </c>
      <c r="E187" s="24">
        <v>2016</v>
      </c>
      <c r="F187" s="24">
        <v>9783841779076</v>
      </c>
      <c r="G187" s="25">
        <v>6387</v>
      </c>
      <c r="H187" s="24">
        <v>20</v>
      </c>
      <c r="I187" s="16" t="s">
        <v>13</v>
      </c>
    </row>
    <row r="188" spans="1:9" ht="42.75" customHeight="1">
      <c r="A188" s="22">
        <v>1634</v>
      </c>
      <c r="B188" s="23" t="s">
        <v>414</v>
      </c>
      <c r="C188" s="23" t="s">
        <v>415</v>
      </c>
      <c r="D188" s="23" t="s">
        <v>320</v>
      </c>
      <c r="E188" s="24">
        <v>2016</v>
      </c>
      <c r="F188" s="24">
        <v>9782373610376</v>
      </c>
      <c r="G188" s="25">
        <v>2304</v>
      </c>
      <c r="H188" s="24">
        <v>20</v>
      </c>
      <c r="I188" s="16" t="s">
        <v>13</v>
      </c>
    </row>
    <row r="189" spans="1:9" ht="28.5" customHeight="1">
      <c r="A189" s="22">
        <v>1635</v>
      </c>
      <c r="B189" s="23" t="s">
        <v>416</v>
      </c>
      <c r="C189" s="23" t="s">
        <v>190</v>
      </c>
      <c r="D189" s="23" t="s">
        <v>16</v>
      </c>
      <c r="E189" s="24">
        <v>2017</v>
      </c>
      <c r="F189" s="24">
        <v>9782340016583</v>
      </c>
      <c r="G189" s="25">
        <v>1856</v>
      </c>
      <c r="H189" s="24">
        <v>20</v>
      </c>
      <c r="I189" s="16" t="s">
        <v>13</v>
      </c>
    </row>
    <row r="190" spans="1:9" ht="57" customHeight="1">
      <c r="A190" s="22">
        <v>1636</v>
      </c>
      <c r="B190" s="23" t="s">
        <v>417</v>
      </c>
      <c r="C190" s="23" t="s">
        <v>418</v>
      </c>
      <c r="D190" s="23" t="s">
        <v>108</v>
      </c>
      <c r="E190" s="24">
        <v>2015</v>
      </c>
      <c r="F190" s="24">
        <v>9782100727575</v>
      </c>
      <c r="G190" s="25">
        <v>2547</v>
      </c>
      <c r="H190" s="24">
        <v>20</v>
      </c>
      <c r="I190" s="16" t="s">
        <v>13</v>
      </c>
    </row>
    <row r="191" spans="1:9" ht="57" customHeight="1">
      <c r="A191" s="22">
        <v>1637</v>
      </c>
      <c r="B191" s="23" t="s">
        <v>419</v>
      </c>
      <c r="C191" s="23" t="s">
        <v>420</v>
      </c>
      <c r="D191" s="23" t="s">
        <v>108</v>
      </c>
      <c r="E191" s="24">
        <v>2016</v>
      </c>
      <c r="F191" s="24">
        <v>9782100753581</v>
      </c>
      <c r="G191" s="25">
        <v>2163</v>
      </c>
      <c r="H191" s="24">
        <v>20</v>
      </c>
      <c r="I191" s="16" t="s">
        <v>13</v>
      </c>
    </row>
    <row r="192" spans="1:9" ht="57" customHeight="1">
      <c r="A192" s="22">
        <v>1638</v>
      </c>
      <c r="B192" s="23" t="s">
        <v>421</v>
      </c>
      <c r="C192" s="23" t="s">
        <v>422</v>
      </c>
      <c r="D192" s="23" t="s">
        <v>108</v>
      </c>
      <c r="E192" s="24">
        <v>2016</v>
      </c>
      <c r="F192" s="24">
        <v>9782100753604</v>
      </c>
      <c r="G192" s="25">
        <v>2291</v>
      </c>
      <c r="H192" s="24">
        <v>20</v>
      </c>
      <c r="I192" s="16" t="s">
        <v>13</v>
      </c>
    </row>
    <row r="193" spans="1:9" ht="57" customHeight="1">
      <c r="A193" s="22">
        <v>1639</v>
      </c>
      <c r="B193" s="23" t="s">
        <v>423</v>
      </c>
      <c r="C193" s="23" t="s">
        <v>424</v>
      </c>
      <c r="D193" s="23" t="s">
        <v>108</v>
      </c>
      <c r="E193" s="24">
        <v>2016</v>
      </c>
      <c r="F193" s="24">
        <v>9782100753567</v>
      </c>
      <c r="G193" s="25">
        <v>1779</v>
      </c>
      <c r="H193" s="24">
        <v>20</v>
      </c>
      <c r="I193" s="16" t="s">
        <v>13</v>
      </c>
    </row>
    <row r="194" spans="1:9" ht="57" customHeight="1">
      <c r="A194" s="22">
        <v>1640</v>
      </c>
      <c r="B194" s="26" t="s">
        <v>425</v>
      </c>
      <c r="C194" s="26" t="s">
        <v>426</v>
      </c>
      <c r="D194" s="26" t="s">
        <v>427</v>
      </c>
      <c r="E194" s="24">
        <v>2014</v>
      </c>
      <c r="F194" s="24">
        <v>9782813001177</v>
      </c>
      <c r="G194" s="25">
        <v>3712</v>
      </c>
      <c r="H194" s="22">
        <v>1</v>
      </c>
      <c r="I194" s="14" t="s">
        <v>160</v>
      </c>
    </row>
    <row r="195" spans="1:9" ht="15" customHeight="1">
      <c r="A195" s="22">
        <v>1641</v>
      </c>
      <c r="B195" s="26" t="s">
        <v>428</v>
      </c>
      <c r="C195" s="26" t="s">
        <v>429</v>
      </c>
      <c r="D195" s="26" t="s">
        <v>203</v>
      </c>
      <c r="E195" s="24">
        <v>2014</v>
      </c>
      <c r="F195" s="24">
        <v>9782701182827</v>
      </c>
      <c r="G195" s="25">
        <v>2944</v>
      </c>
      <c r="H195" s="22">
        <v>4</v>
      </c>
      <c r="I195" s="14" t="s">
        <v>111</v>
      </c>
    </row>
    <row r="196" spans="1:9" ht="28.5" customHeight="1">
      <c r="A196" s="22">
        <v>1642</v>
      </c>
      <c r="B196" s="23" t="s">
        <v>430</v>
      </c>
      <c r="C196" s="23" t="s">
        <v>431</v>
      </c>
      <c r="D196" s="23" t="s">
        <v>193</v>
      </c>
      <c r="E196" s="24">
        <v>2015</v>
      </c>
      <c r="F196" s="24">
        <v>9782294742873</v>
      </c>
      <c r="G196" s="25">
        <v>4736</v>
      </c>
      <c r="H196" s="24">
        <v>20</v>
      </c>
      <c r="I196" s="16" t="s">
        <v>13</v>
      </c>
    </row>
    <row r="197" spans="1:9" ht="28.5" customHeight="1">
      <c r="A197" s="22">
        <v>1643</v>
      </c>
      <c r="B197" s="26" t="s">
        <v>432</v>
      </c>
      <c r="C197" s="26" t="s">
        <v>433</v>
      </c>
      <c r="D197" s="26" t="s">
        <v>93</v>
      </c>
      <c r="E197" s="24">
        <v>2015</v>
      </c>
      <c r="F197" s="24">
        <v>9782743020361</v>
      </c>
      <c r="G197" s="25">
        <v>6144</v>
      </c>
      <c r="H197" s="22">
        <v>4</v>
      </c>
      <c r="I197" s="14" t="s">
        <v>156</v>
      </c>
    </row>
    <row r="198" spans="1:9" ht="42.75" customHeight="1">
      <c r="A198" s="22">
        <v>1644</v>
      </c>
      <c r="B198" s="23" t="s">
        <v>434</v>
      </c>
      <c r="C198" s="23" t="s">
        <v>435</v>
      </c>
      <c r="D198" s="23" t="s">
        <v>67</v>
      </c>
      <c r="E198" s="24">
        <v>2016</v>
      </c>
      <c r="F198" s="24">
        <v>9782807302860</v>
      </c>
      <c r="G198" s="25">
        <v>10227</v>
      </c>
      <c r="H198" s="24">
        <v>20</v>
      </c>
      <c r="I198" s="16" t="s">
        <v>13</v>
      </c>
    </row>
    <row r="199" spans="1:9" ht="15" customHeight="1">
      <c r="A199" s="22">
        <v>1645</v>
      </c>
      <c r="B199" s="26" t="s">
        <v>436</v>
      </c>
      <c r="C199" s="26" t="s">
        <v>437</v>
      </c>
      <c r="D199" s="26" t="s">
        <v>64</v>
      </c>
      <c r="E199" s="24">
        <v>2013</v>
      </c>
      <c r="F199" s="24">
        <v>9782804149130</v>
      </c>
      <c r="G199" s="25">
        <v>10112</v>
      </c>
      <c r="H199" s="22">
        <v>2</v>
      </c>
      <c r="I199" s="14" t="s">
        <v>165</v>
      </c>
    </row>
    <row r="200" spans="1:9" ht="28.5" customHeight="1">
      <c r="A200" s="22">
        <v>1646</v>
      </c>
      <c r="B200" s="23" t="s">
        <v>436</v>
      </c>
      <c r="C200" s="23" t="s">
        <v>431</v>
      </c>
      <c r="D200" s="23" t="s">
        <v>193</v>
      </c>
      <c r="E200" s="24">
        <v>2016</v>
      </c>
      <c r="F200" s="24">
        <v>9782294753763</v>
      </c>
      <c r="G200" s="25">
        <v>4736</v>
      </c>
      <c r="H200" s="24">
        <v>20</v>
      </c>
      <c r="I200" s="16" t="s">
        <v>13</v>
      </c>
    </row>
    <row r="201" spans="1:9" ht="28.5" customHeight="1">
      <c r="A201" s="22">
        <v>1647</v>
      </c>
      <c r="B201" s="26" t="s">
        <v>438</v>
      </c>
      <c r="C201" s="26" t="s">
        <v>439</v>
      </c>
      <c r="D201" s="26" t="s">
        <v>440</v>
      </c>
      <c r="E201" s="24">
        <v>2013</v>
      </c>
      <c r="F201" s="24">
        <v>9782224033033</v>
      </c>
      <c r="G201" s="25">
        <v>8576</v>
      </c>
      <c r="H201" s="22">
        <v>1</v>
      </c>
      <c r="I201" s="14" t="s">
        <v>156</v>
      </c>
    </row>
    <row r="202" spans="1:9" ht="42.75" customHeight="1">
      <c r="A202" s="22">
        <v>1648</v>
      </c>
      <c r="B202" s="23" t="s">
        <v>441</v>
      </c>
      <c r="C202" s="23"/>
      <c r="D202" s="23" t="s">
        <v>12</v>
      </c>
      <c r="E202" s="24">
        <v>2016</v>
      </c>
      <c r="F202" s="24">
        <v>9782100740321</v>
      </c>
      <c r="G202" s="25">
        <v>4480</v>
      </c>
      <c r="H202" s="24">
        <v>20</v>
      </c>
      <c r="I202" s="16" t="s">
        <v>13</v>
      </c>
    </row>
    <row r="203" spans="1:9" ht="15" customHeight="1">
      <c r="A203" s="22">
        <v>1649</v>
      </c>
      <c r="B203" s="23" t="s">
        <v>442</v>
      </c>
      <c r="C203" s="23" t="s">
        <v>443</v>
      </c>
      <c r="D203" s="23" t="s">
        <v>16</v>
      </c>
      <c r="E203" s="24">
        <v>2016</v>
      </c>
      <c r="F203" s="24">
        <v>9782340014091</v>
      </c>
      <c r="G203" s="25">
        <v>3968</v>
      </c>
      <c r="H203" s="24">
        <v>20</v>
      </c>
      <c r="I203" s="16" t="s">
        <v>13</v>
      </c>
    </row>
    <row r="204" spans="1:9" ht="15" customHeight="1">
      <c r="A204" s="22">
        <v>1650</v>
      </c>
      <c r="B204" s="26" t="s">
        <v>444</v>
      </c>
      <c r="C204" s="26" t="s">
        <v>445</v>
      </c>
      <c r="D204" s="26" t="s">
        <v>269</v>
      </c>
      <c r="E204" s="24">
        <v>2011</v>
      </c>
      <c r="F204" s="24">
        <v>9782907283571</v>
      </c>
      <c r="G204" s="25">
        <v>2304</v>
      </c>
      <c r="H204" s="22">
        <v>39</v>
      </c>
      <c r="I204" s="14" t="s">
        <v>99</v>
      </c>
    </row>
    <row r="205" spans="1:9" ht="28.5" customHeight="1">
      <c r="A205" s="22">
        <v>1651</v>
      </c>
      <c r="B205" s="26" t="s">
        <v>446</v>
      </c>
      <c r="C205" s="26" t="s">
        <v>447</v>
      </c>
      <c r="D205" s="26" t="s">
        <v>448</v>
      </c>
      <c r="E205" s="24">
        <v>2014</v>
      </c>
      <c r="F205" s="24">
        <v>9782012385108</v>
      </c>
      <c r="G205" s="25">
        <v>762</v>
      </c>
      <c r="H205" s="22">
        <v>2</v>
      </c>
      <c r="I205" s="14" t="s">
        <v>330</v>
      </c>
    </row>
    <row r="206" spans="1:9" ht="42.75" customHeight="1">
      <c r="A206" s="22">
        <v>1652</v>
      </c>
      <c r="B206" s="26" t="s">
        <v>449</v>
      </c>
      <c r="C206" s="26" t="s">
        <v>450</v>
      </c>
      <c r="D206" s="26" t="s">
        <v>214</v>
      </c>
      <c r="E206" s="22">
        <v>2014</v>
      </c>
      <c r="F206" s="24">
        <v>9782603019658</v>
      </c>
      <c r="G206" s="25">
        <v>2675</v>
      </c>
      <c r="H206" s="22">
        <v>2</v>
      </c>
      <c r="I206" s="14" t="s">
        <v>254</v>
      </c>
    </row>
    <row r="207" spans="1:9" ht="42.75" customHeight="1">
      <c r="A207" s="22">
        <v>1653</v>
      </c>
      <c r="B207" s="26" t="s">
        <v>451</v>
      </c>
      <c r="C207" s="26" t="s">
        <v>452</v>
      </c>
      <c r="D207" s="26" t="s">
        <v>214</v>
      </c>
      <c r="E207" s="24">
        <v>2014</v>
      </c>
      <c r="F207" s="24">
        <v>9782603020944</v>
      </c>
      <c r="G207" s="25">
        <v>3187</v>
      </c>
      <c r="H207" s="22">
        <v>4</v>
      </c>
      <c r="I207" s="14" t="s">
        <v>254</v>
      </c>
    </row>
    <row r="208" spans="1:9" ht="42.75" customHeight="1">
      <c r="A208" s="22">
        <v>1654</v>
      </c>
      <c r="B208" s="26" t="s">
        <v>453</v>
      </c>
      <c r="C208" s="26" t="s">
        <v>454</v>
      </c>
      <c r="D208" s="26" t="s">
        <v>214</v>
      </c>
      <c r="E208" s="24">
        <v>2015</v>
      </c>
      <c r="F208" s="24">
        <v>9782603021545</v>
      </c>
      <c r="G208" s="25">
        <v>4544</v>
      </c>
      <c r="H208" s="22">
        <v>3</v>
      </c>
      <c r="I208" s="14" t="s">
        <v>220</v>
      </c>
    </row>
    <row r="209" spans="1:9" ht="15" customHeight="1">
      <c r="A209" s="22">
        <v>1655</v>
      </c>
      <c r="B209" s="23" t="s">
        <v>455</v>
      </c>
      <c r="C209" s="23"/>
      <c r="D209" s="23" t="s">
        <v>456</v>
      </c>
      <c r="E209" s="24">
        <v>2016</v>
      </c>
      <c r="F209" s="24">
        <v>9782704014200</v>
      </c>
      <c r="G209" s="25">
        <v>4992</v>
      </c>
      <c r="H209" s="24">
        <v>20</v>
      </c>
      <c r="I209" s="16" t="s">
        <v>13</v>
      </c>
    </row>
    <row r="210" spans="1:9" ht="71.25" customHeight="1">
      <c r="A210" s="22">
        <v>1656</v>
      </c>
      <c r="B210" s="23" t="s">
        <v>457</v>
      </c>
      <c r="C210" s="23" t="s">
        <v>458</v>
      </c>
      <c r="D210" s="23" t="s">
        <v>459</v>
      </c>
      <c r="E210" s="24">
        <v>2015</v>
      </c>
      <c r="F210" s="24">
        <v>9782848675084</v>
      </c>
      <c r="G210" s="25">
        <v>2560</v>
      </c>
      <c r="H210" s="24">
        <v>20</v>
      </c>
      <c r="I210" s="16" t="s">
        <v>13</v>
      </c>
    </row>
    <row r="211" spans="1:9" ht="71.25" customHeight="1">
      <c r="A211" s="22">
        <v>1657</v>
      </c>
      <c r="B211" s="23" t="s">
        <v>460</v>
      </c>
      <c r="C211" s="23" t="s">
        <v>461</v>
      </c>
      <c r="D211" s="23" t="s">
        <v>32</v>
      </c>
      <c r="E211" s="24">
        <v>2016</v>
      </c>
      <c r="F211" s="24">
        <v>9783639543575</v>
      </c>
      <c r="G211" s="25">
        <v>8307</v>
      </c>
      <c r="H211" s="24">
        <v>20</v>
      </c>
      <c r="I211" s="16" t="s">
        <v>13</v>
      </c>
    </row>
    <row r="212" spans="1:9" ht="57" customHeight="1">
      <c r="A212" s="22">
        <v>1658</v>
      </c>
      <c r="B212" s="23" t="s">
        <v>462</v>
      </c>
      <c r="C212" s="23" t="s">
        <v>463</v>
      </c>
      <c r="D212" s="23" t="s">
        <v>108</v>
      </c>
      <c r="E212" s="24">
        <v>2015</v>
      </c>
      <c r="F212" s="24">
        <v>9782100727551</v>
      </c>
      <c r="G212" s="25">
        <v>3059</v>
      </c>
      <c r="H212" s="24">
        <v>20</v>
      </c>
      <c r="I212" s="16" t="s">
        <v>13</v>
      </c>
    </row>
    <row r="213" spans="1:9" ht="42.75" customHeight="1">
      <c r="A213" s="22">
        <v>1659</v>
      </c>
      <c r="B213" s="23" t="s">
        <v>464</v>
      </c>
      <c r="C213" s="23" t="s">
        <v>465</v>
      </c>
      <c r="D213" s="23" t="s">
        <v>16</v>
      </c>
      <c r="E213" s="24">
        <v>2017</v>
      </c>
      <c r="F213" s="24">
        <v>9782340015647</v>
      </c>
      <c r="G213" s="25">
        <v>3328</v>
      </c>
      <c r="H213" s="24">
        <v>20</v>
      </c>
      <c r="I213" s="16" t="s">
        <v>13</v>
      </c>
    </row>
    <row r="214" spans="1:9" ht="28.5" customHeight="1">
      <c r="A214" s="22">
        <v>1660</v>
      </c>
      <c r="B214" s="26" t="s">
        <v>466</v>
      </c>
      <c r="C214" s="26" t="s">
        <v>467</v>
      </c>
      <c r="D214" s="26" t="s">
        <v>16</v>
      </c>
      <c r="E214" s="22">
        <v>2015</v>
      </c>
      <c r="F214" s="24">
        <v>9782340001909</v>
      </c>
      <c r="G214" s="25">
        <v>2688</v>
      </c>
      <c r="H214" s="22">
        <v>2</v>
      </c>
      <c r="I214" s="14" t="s">
        <v>97</v>
      </c>
    </row>
    <row r="215" spans="1:9" ht="71.25" customHeight="1">
      <c r="A215" s="22">
        <v>1661</v>
      </c>
      <c r="B215" s="23" t="s">
        <v>468</v>
      </c>
      <c r="C215" s="23" t="s">
        <v>469</v>
      </c>
      <c r="D215" s="23" t="s">
        <v>32</v>
      </c>
      <c r="E215" s="24">
        <v>2017</v>
      </c>
      <c r="F215" s="24">
        <v>9783841612281</v>
      </c>
      <c r="G215" s="25">
        <v>6899</v>
      </c>
      <c r="H215" s="24">
        <v>20</v>
      </c>
      <c r="I215" s="16" t="s">
        <v>13</v>
      </c>
    </row>
    <row r="216" spans="1:9" ht="28.5" customHeight="1">
      <c r="A216" s="22">
        <v>1662</v>
      </c>
      <c r="B216" s="23" t="s">
        <v>470</v>
      </c>
      <c r="C216" s="23" t="s">
        <v>471</v>
      </c>
      <c r="D216" s="23" t="s">
        <v>472</v>
      </c>
      <c r="E216" s="24">
        <v>2016</v>
      </c>
      <c r="F216" s="24">
        <v>9791027500888</v>
      </c>
      <c r="G216" s="25">
        <v>3200</v>
      </c>
      <c r="H216" s="24">
        <v>20</v>
      </c>
      <c r="I216" s="16" t="s">
        <v>13</v>
      </c>
    </row>
    <row r="217" spans="1:9" ht="28.5" customHeight="1">
      <c r="A217" s="22">
        <v>1663</v>
      </c>
      <c r="B217" s="23" t="s">
        <v>473</v>
      </c>
      <c r="C217" s="23" t="s">
        <v>474</v>
      </c>
      <c r="D217" s="23" t="s">
        <v>475</v>
      </c>
      <c r="E217" s="24">
        <v>2016</v>
      </c>
      <c r="F217" s="24">
        <v>9791029800733</v>
      </c>
      <c r="G217" s="25">
        <v>5056</v>
      </c>
      <c r="H217" s="24">
        <v>20</v>
      </c>
      <c r="I217" s="16" t="s">
        <v>13</v>
      </c>
    </row>
    <row r="218" spans="1:9" ht="28.5" customHeight="1">
      <c r="A218" s="22">
        <v>1664</v>
      </c>
      <c r="B218" s="23" t="s">
        <v>476</v>
      </c>
      <c r="C218" s="23" t="s">
        <v>477</v>
      </c>
      <c r="D218" s="23" t="s">
        <v>16</v>
      </c>
      <c r="E218" s="24">
        <v>2016</v>
      </c>
      <c r="F218" s="24">
        <v>9782340009455</v>
      </c>
      <c r="G218" s="25">
        <v>2496</v>
      </c>
      <c r="H218" s="24">
        <v>20</v>
      </c>
      <c r="I218" s="16" t="s">
        <v>13</v>
      </c>
    </row>
    <row r="219" spans="1:9" ht="28.5" customHeight="1">
      <c r="A219" s="22">
        <v>1665</v>
      </c>
      <c r="B219" s="23" t="s">
        <v>478</v>
      </c>
      <c r="C219" s="23" t="s">
        <v>479</v>
      </c>
      <c r="D219" s="23" t="s">
        <v>16</v>
      </c>
      <c r="E219" s="24">
        <v>2016</v>
      </c>
      <c r="F219" s="24">
        <v>9782340009424</v>
      </c>
      <c r="G219" s="25">
        <v>2496</v>
      </c>
      <c r="H219" s="24">
        <v>20</v>
      </c>
      <c r="I219" s="16" t="s">
        <v>13</v>
      </c>
    </row>
    <row r="220" spans="1:9" ht="57" customHeight="1">
      <c r="A220" s="22">
        <v>1666</v>
      </c>
      <c r="B220" s="23" t="s">
        <v>480</v>
      </c>
      <c r="C220" s="23" t="s">
        <v>481</v>
      </c>
      <c r="D220" s="23" t="s">
        <v>108</v>
      </c>
      <c r="E220" s="24">
        <v>2016</v>
      </c>
      <c r="F220" s="24">
        <v>9782100753598</v>
      </c>
      <c r="G220" s="25">
        <v>2291</v>
      </c>
      <c r="H220" s="24">
        <v>20</v>
      </c>
      <c r="I220" s="16" t="s">
        <v>13</v>
      </c>
    </row>
    <row r="221" spans="1:9" ht="42.75" customHeight="1">
      <c r="A221" s="22">
        <v>1667</v>
      </c>
      <c r="B221" s="26" t="s">
        <v>482</v>
      </c>
      <c r="C221" s="26" t="s">
        <v>483</v>
      </c>
      <c r="D221" s="26" t="s">
        <v>214</v>
      </c>
      <c r="E221" s="24">
        <v>2014</v>
      </c>
      <c r="F221" s="24">
        <v>9782603021170</v>
      </c>
      <c r="G221" s="25">
        <v>3699</v>
      </c>
      <c r="H221" s="22">
        <v>5</v>
      </c>
      <c r="I221" s="14" t="s">
        <v>254</v>
      </c>
    </row>
    <row r="222" spans="1:9" ht="57" customHeight="1">
      <c r="A222" s="22">
        <v>1668</v>
      </c>
      <c r="B222" s="23" t="s">
        <v>484</v>
      </c>
      <c r="C222" s="23"/>
      <c r="D222" s="23" t="s">
        <v>108</v>
      </c>
      <c r="E222" s="24">
        <v>2015</v>
      </c>
      <c r="F222" s="24">
        <v>9782100727292</v>
      </c>
      <c r="G222" s="25">
        <v>1651</v>
      </c>
      <c r="H222" s="24">
        <v>20</v>
      </c>
      <c r="I222" s="16" t="s">
        <v>13</v>
      </c>
    </row>
    <row r="223" spans="1:9" ht="42.75" customHeight="1">
      <c r="A223" s="22">
        <v>1669</v>
      </c>
      <c r="B223" s="26" t="s">
        <v>485</v>
      </c>
      <c r="C223" s="26" t="s">
        <v>486</v>
      </c>
      <c r="D223" s="26" t="s">
        <v>16</v>
      </c>
      <c r="E223" s="24">
        <v>2015</v>
      </c>
      <c r="F223" s="24">
        <v>9782340007512</v>
      </c>
      <c r="G223" s="25">
        <v>2816</v>
      </c>
      <c r="H223" s="24">
        <v>2</v>
      </c>
      <c r="I223" s="14" t="s">
        <v>160</v>
      </c>
    </row>
    <row r="224" spans="1:9" ht="42.75" customHeight="1">
      <c r="A224" s="22">
        <v>1670</v>
      </c>
      <c r="B224" s="26" t="s">
        <v>487</v>
      </c>
      <c r="C224" s="26" t="s">
        <v>298</v>
      </c>
      <c r="D224" s="26" t="s">
        <v>51</v>
      </c>
      <c r="E224" s="22">
        <v>2014</v>
      </c>
      <c r="F224" s="24">
        <v>9782818312117</v>
      </c>
      <c r="G224" s="25">
        <v>2432</v>
      </c>
      <c r="H224" s="22">
        <v>2</v>
      </c>
      <c r="I224" s="14" t="s">
        <v>299</v>
      </c>
    </row>
    <row r="225" spans="1:9" ht="57" customHeight="1">
      <c r="A225" s="22">
        <v>1671</v>
      </c>
      <c r="B225" s="23" t="s">
        <v>488</v>
      </c>
      <c r="C225" s="23" t="s">
        <v>489</v>
      </c>
      <c r="D225" s="23" t="s">
        <v>16</v>
      </c>
      <c r="E225" s="24">
        <v>2015</v>
      </c>
      <c r="F225" s="24">
        <v>9782340007482</v>
      </c>
      <c r="G225" s="25">
        <v>1600</v>
      </c>
      <c r="H225" s="24">
        <v>20</v>
      </c>
      <c r="I225" s="16" t="s">
        <v>13</v>
      </c>
    </row>
    <row r="226" spans="1:9" ht="28.5" customHeight="1">
      <c r="A226" s="22">
        <v>1672</v>
      </c>
      <c r="B226" s="26" t="s">
        <v>490</v>
      </c>
      <c r="C226" s="26" t="s">
        <v>491</v>
      </c>
      <c r="D226" s="26" t="s">
        <v>16</v>
      </c>
      <c r="E226" s="24">
        <v>2013</v>
      </c>
      <c r="F226" s="24">
        <v>9782729883607</v>
      </c>
      <c r="G226" s="25">
        <v>2368</v>
      </c>
      <c r="H226" s="22">
        <v>1</v>
      </c>
      <c r="I226" s="14" t="s">
        <v>299</v>
      </c>
    </row>
    <row r="227" spans="1:9" ht="57" customHeight="1">
      <c r="A227" s="22">
        <v>1673</v>
      </c>
      <c r="B227" s="23" t="s">
        <v>492</v>
      </c>
      <c r="C227" s="23" t="s">
        <v>493</v>
      </c>
      <c r="D227" s="23" t="s">
        <v>108</v>
      </c>
      <c r="E227" s="24">
        <v>2016</v>
      </c>
      <c r="F227" s="24">
        <v>9782100748877</v>
      </c>
      <c r="G227" s="25">
        <v>3059</v>
      </c>
      <c r="H227" s="24">
        <v>20</v>
      </c>
      <c r="I227" s="16" t="s">
        <v>13</v>
      </c>
    </row>
    <row r="228" spans="1:9" ht="15" customHeight="1">
      <c r="A228" s="22">
        <v>1674</v>
      </c>
      <c r="B228" s="23" t="s">
        <v>494</v>
      </c>
      <c r="C228" s="23" t="s">
        <v>495</v>
      </c>
      <c r="D228" s="23" t="s">
        <v>64</v>
      </c>
      <c r="E228" s="24">
        <v>2015</v>
      </c>
      <c r="F228" s="24">
        <v>9782804188160</v>
      </c>
      <c r="G228" s="25">
        <v>9216</v>
      </c>
      <c r="H228" s="24">
        <v>20</v>
      </c>
      <c r="I228" s="16" t="s">
        <v>13</v>
      </c>
    </row>
    <row r="229" spans="1:9" ht="18" customHeight="1">
      <c r="A229" s="18"/>
      <c r="B229" s="19" t="s">
        <v>496</v>
      </c>
      <c r="C229" s="19"/>
      <c r="D229" s="19"/>
      <c r="E229" s="20"/>
      <c r="F229" s="20"/>
      <c r="G229" s="21"/>
      <c r="H229" s="20"/>
      <c r="I229" s="20"/>
    </row>
    <row r="230" spans="1:9" ht="28.5" customHeight="1">
      <c r="A230" s="22">
        <v>1675</v>
      </c>
      <c r="B230" s="26" t="s">
        <v>497</v>
      </c>
      <c r="C230" s="26"/>
      <c r="D230" s="26" t="s">
        <v>498</v>
      </c>
      <c r="E230" s="24">
        <v>2015</v>
      </c>
      <c r="F230" s="24">
        <v>9782366300390</v>
      </c>
      <c r="G230" s="25">
        <v>3200</v>
      </c>
      <c r="H230" s="22">
        <v>9</v>
      </c>
      <c r="I230" s="14" t="s">
        <v>499</v>
      </c>
    </row>
    <row r="231" spans="1:9" ht="85.5" customHeight="1">
      <c r="A231" s="22">
        <v>1676</v>
      </c>
      <c r="B231" s="26" t="s">
        <v>500</v>
      </c>
      <c r="C231" s="26" t="s">
        <v>501</v>
      </c>
      <c r="D231" s="26" t="s">
        <v>502</v>
      </c>
      <c r="E231" s="24">
        <v>2015</v>
      </c>
      <c r="F231" s="24">
        <v>9782760543669</v>
      </c>
      <c r="G231" s="25">
        <v>4352</v>
      </c>
      <c r="H231" s="22">
        <v>1</v>
      </c>
      <c r="I231" s="14" t="s">
        <v>503</v>
      </c>
    </row>
    <row r="232" spans="1:9" ht="42.75" customHeight="1">
      <c r="A232" s="22">
        <v>1677</v>
      </c>
      <c r="B232" s="26" t="s">
        <v>504</v>
      </c>
      <c r="C232" s="26"/>
      <c r="D232" s="26" t="s">
        <v>505</v>
      </c>
      <c r="E232" s="24">
        <v>2015</v>
      </c>
      <c r="F232" s="24">
        <v>9782353110711</v>
      </c>
      <c r="G232" s="25">
        <v>2304</v>
      </c>
      <c r="H232" s="22">
        <v>4</v>
      </c>
      <c r="I232" s="14" t="s">
        <v>506</v>
      </c>
    </row>
    <row r="233" spans="1:9" ht="99.75" customHeight="1">
      <c r="A233" s="22">
        <v>1678</v>
      </c>
      <c r="B233" s="23" t="s">
        <v>507</v>
      </c>
      <c r="C233" s="23"/>
      <c r="D233" s="23" t="s">
        <v>195</v>
      </c>
      <c r="E233" s="24">
        <v>2017</v>
      </c>
      <c r="F233" s="24">
        <v>9782889151356</v>
      </c>
      <c r="G233" s="25">
        <v>6272</v>
      </c>
      <c r="H233" s="24">
        <v>20</v>
      </c>
      <c r="I233" s="16" t="s">
        <v>13</v>
      </c>
    </row>
    <row r="234" spans="1:9" ht="71.25" customHeight="1">
      <c r="A234" s="22">
        <v>1679</v>
      </c>
      <c r="B234" s="23" t="s">
        <v>508</v>
      </c>
      <c r="C234" s="23" t="s">
        <v>509</v>
      </c>
      <c r="D234" s="23" t="s">
        <v>32</v>
      </c>
      <c r="E234" s="24">
        <v>2015</v>
      </c>
      <c r="F234" s="24">
        <v>9783841673381</v>
      </c>
      <c r="G234" s="25">
        <v>7155</v>
      </c>
      <c r="H234" s="24">
        <v>20</v>
      </c>
      <c r="I234" s="16" t="s">
        <v>13</v>
      </c>
    </row>
    <row r="235" spans="1:9" ht="28.5" customHeight="1">
      <c r="A235" s="22">
        <v>1680</v>
      </c>
      <c r="B235" s="26" t="s">
        <v>510</v>
      </c>
      <c r="C235" s="26" t="s">
        <v>511</v>
      </c>
      <c r="D235" s="26" t="s">
        <v>113</v>
      </c>
      <c r="E235" s="22">
        <v>2015</v>
      </c>
      <c r="F235" s="24">
        <v>9781784050917</v>
      </c>
      <c r="G235" s="25">
        <v>4224</v>
      </c>
      <c r="H235" s="22">
        <v>2</v>
      </c>
      <c r="I235" s="14" t="s">
        <v>512</v>
      </c>
    </row>
    <row r="236" spans="1:9" ht="28.5" customHeight="1">
      <c r="A236" s="22">
        <v>1681</v>
      </c>
      <c r="B236" s="26" t="s">
        <v>513</v>
      </c>
      <c r="C236" s="26" t="s">
        <v>514</v>
      </c>
      <c r="D236" s="26" t="s">
        <v>515</v>
      </c>
      <c r="E236" s="24">
        <v>2015</v>
      </c>
      <c r="F236" s="24">
        <v>9782351132388</v>
      </c>
      <c r="G236" s="25">
        <v>6144</v>
      </c>
      <c r="H236" s="22">
        <v>15</v>
      </c>
      <c r="I236" s="14" t="s">
        <v>506</v>
      </c>
    </row>
    <row r="237" spans="1:9" ht="42.75" customHeight="1">
      <c r="A237" s="22">
        <v>1682</v>
      </c>
      <c r="B237" s="26" t="s">
        <v>516</v>
      </c>
      <c r="C237" s="26" t="s">
        <v>517</v>
      </c>
      <c r="D237" s="26" t="s">
        <v>518</v>
      </c>
      <c r="E237" s="22">
        <v>2009</v>
      </c>
      <c r="F237" s="24">
        <v>9788792329288</v>
      </c>
      <c r="G237" s="25">
        <v>12800</v>
      </c>
      <c r="H237" s="24">
        <v>3</v>
      </c>
      <c r="I237" s="14" t="s">
        <v>512</v>
      </c>
    </row>
    <row r="238" spans="1:9" ht="28.5" customHeight="1">
      <c r="A238" s="22">
        <v>1683</v>
      </c>
      <c r="B238" s="26" t="s">
        <v>519</v>
      </c>
      <c r="C238" s="26"/>
      <c r="D238" s="26" t="s">
        <v>520</v>
      </c>
      <c r="E238" s="24">
        <v>2015</v>
      </c>
      <c r="F238" s="24">
        <v>9782709918879</v>
      </c>
      <c r="G238" s="25">
        <v>3584</v>
      </c>
      <c r="H238" s="22">
        <v>2</v>
      </c>
      <c r="I238" s="14" t="s">
        <v>521</v>
      </c>
    </row>
    <row r="239" spans="1:9" ht="42.75" customHeight="1">
      <c r="A239" s="22">
        <v>1684</v>
      </c>
      <c r="B239" s="26" t="s">
        <v>522</v>
      </c>
      <c r="C239" s="26" t="s">
        <v>523</v>
      </c>
      <c r="D239" s="26" t="s">
        <v>287</v>
      </c>
      <c r="E239" s="24">
        <v>2015</v>
      </c>
      <c r="F239" s="24">
        <v>9782743020842</v>
      </c>
      <c r="G239" s="25">
        <v>10112</v>
      </c>
      <c r="H239" s="22">
        <v>9</v>
      </c>
      <c r="I239" s="14" t="s">
        <v>524</v>
      </c>
    </row>
    <row r="240" spans="1:9" ht="71.25" customHeight="1">
      <c r="A240" s="22">
        <v>1685</v>
      </c>
      <c r="B240" s="23" t="s">
        <v>525</v>
      </c>
      <c r="C240" s="23" t="s">
        <v>526</v>
      </c>
      <c r="D240" s="23" t="s">
        <v>32</v>
      </c>
      <c r="E240" s="24">
        <v>2016</v>
      </c>
      <c r="F240" s="24">
        <v>9783639524468</v>
      </c>
      <c r="G240" s="25">
        <v>6387</v>
      </c>
      <c r="H240" s="24">
        <v>20</v>
      </c>
      <c r="I240" s="16" t="s">
        <v>13</v>
      </c>
    </row>
    <row r="241" spans="1:9" ht="42.75" customHeight="1">
      <c r="A241" s="22">
        <v>1686</v>
      </c>
      <c r="B241" s="26" t="s">
        <v>527</v>
      </c>
      <c r="C241" s="26" t="s">
        <v>528</v>
      </c>
      <c r="D241" s="26" t="s">
        <v>529</v>
      </c>
      <c r="E241" s="24">
        <v>2015</v>
      </c>
      <c r="F241" s="24">
        <v>9782356712387</v>
      </c>
      <c r="G241" s="25">
        <v>4096</v>
      </c>
      <c r="H241" s="22">
        <v>7</v>
      </c>
      <c r="I241" s="14" t="s">
        <v>530</v>
      </c>
    </row>
    <row r="242" spans="1:9" ht="15" customHeight="1">
      <c r="A242" s="22">
        <v>1687</v>
      </c>
      <c r="B242" s="23" t="s">
        <v>531</v>
      </c>
      <c r="C242" s="23" t="s">
        <v>532</v>
      </c>
      <c r="D242" s="23" t="s">
        <v>64</v>
      </c>
      <c r="E242" s="24">
        <v>2016</v>
      </c>
      <c r="F242" s="24">
        <v>9782804192174</v>
      </c>
      <c r="G242" s="25">
        <v>10112</v>
      </c>
      <c r="H242" s="24">
        <v>20</v>
      </c>
      <c r="I242" s="16" t="s">
        <v>13</v>
      </c>
    </row>
    <row r="243" spans="1:9" ht="28.5" customHeight="1">
      <c r="A243" s="22">
        <v>1688</v>
      </c>
      <c r="B243" s="26" t="s">
        <v>533</v>
      </c>
      <c r="C243" s="26" t="s">
        <v>534</v>
      </c>
      <c r="D243" s="26" t="s">
        <v>535</v>
      </c>
      <c r="E243" s="24">
        <v>2015</v>
      </c>
      <c r="F243" s="24">
        <v>9782746509276</v>
      </c>
      <c r="G243" s="25">
        <v>2176</v>
      </c>
      <c r="H243" s="22">
        <v>2</v>
      </c>
      <c r="I243" s="14" t="s">
        <v>506</v>
      </c>
    </row>
    <row r="244" spans="1:9" ht="42.75" customHeight="1">
      <c r="A244" s="22">
        <v>1689</v>
      </c>
      <c r="B244" s="26" t="s">
        <v>536</v>
      </c>
      <c r="C244" s="26"/>
      <c r="D244" s="26" t="s">
        <v>537</v>
      </c>
      <c r="E244" s="24">
        <v>2015</v>
      </c>
      <c r="F244" s="24">
        <v>9782846707145</v>
      </c>
      <c r="G244" s="25">
        <v>2560</v>
      </c>
      <c r="H244" s="22">
        <v>3</v>
      </c>
      <c r="I244" s="14" t="s">
        <v>538</v>
      </c>
    </row>
    <row r="245" spans="1:9" ht="28.5" customHeight="1">
      <c r="A245" s="22">
        <v>1690</v>
      </c>
      <c r="B245" s="26" t="s">
        <v>539</v>
      </c>
      <c r="C245" s="26" t="s">
        <v>540</v>
      </c>
      <c r="D245" s="26" t="s">
        <v>203</v>
      </c>
      <c r="E245" s="24">
        <v>2015</v>
      </c>
      <c r="F245" s="24">
        <v>9782701196244</v>
      </c>
      <c r="G245" s="25">
        <v>4352</v>
      </c>
      <c r="H245" s="22">
        <v>9</v>
      </c>
      <c r="I245" s="16" t="s">
        <v>506</v>
      </c>
    </row>
    <row r="246" spans="1:9" ht="71.25" customHeight="1">
      <c r="A246" s="22">
        <v>1691</v>
      </c>
      <c r="B246" s="23" t="s">
        <v>541</v>
      </c>
      <c r="C246" s="23" t="s">
        <v>542</v>
      </c>
      <c r="D246" s="23" t="s">
        <v>32</v>
      </c>
      <c r="E246" s="24">
        <v>2016</v>
      </c>
      <c r="F246" s="24">
        <v>9783841726131</v>
      </c>
      <c r="G246" s="25">
        <v>8947</v>
      </c>
      <c r="H246" s="24">
        <v>20</v>
      </c>
      <c r="I246" s="16" t="s">
        <v>13</v>
      </c>
    </row>
    <row r="247" spans="1:9" ht="28.5" customHeight="1">
      <c r="A247" s="22">
        <v>1692</v>
      </c>
      <c r="B247" s="26" t="s">
        <v>543</v>
      </c>
      <c r="C247" s="26" t="s">
        <v>544</v>
      </c>
      <c r="D247" s="26" t="s">
        <v>545</v>
      </c>
      <c r="E247" s="24">
        <v>2007</v>
      </c>
      <c r="F247" s="24">
        <v>9782749906133</v>
      </c>
      <c r="G247" s="25">
        <v>5180</v>
      </c>
      <c r="H247" s="22">
        <v>1</v>
      </c>
      <c r="I247" s="14" t="s">
        <v>538</v>
      </c>
    </row>
    <row r="248" spans="1:9" ht="71.25" customHeight="1">
      <c r="A248" s="22">
        <v>1693</v>
      </c>
      <c r="B248" s="23" t="s">
        <v>546</v>
      </c>
      <c r="C248" s="23" t="s">
        <v>547</v>
      </c>
      <c r="D248" s="23" t="s">
        <v>32</v>
      </c>
      <c r="E248" s="24">
        <v>2016</v>
      </c>
      <c r="F248" s="24">
        <v>9783639546958</v>
      </c>
      <c r="G248" s="25">
        <v>8307</v>
      </c>
      <c r="H248" s="24">
        <v>20</v>
      </c>
      <c r="I248" s="16" t="s">
        <v>13</v>
      </c>
    </row>
    <row r="249" spans="1:9" ht="28.5" customHeight="1">
      <c r="A249" s="22">
        <v>1694</v>
      </c>
      <c r="B249" s="26" t="s">
        <v>548</v>
      </c>
      <c r="C249" s="26" t="s">
        <v>549</v>
      </c>
      <c r="D249" s="26" t="s">
        <v>550</v>
      </c>
      <c r="E249" s="24">
        <v>2010</v>
      </c>
      <c r="F249" s="24">
        <v>9782748351071</v>
      </c>
      <c r="G249" s="25">
        <v>1948</v>
      </c>
      <c r="H249" s="22">
        <v>2</v>
      </c>
      <c r="I249" s="14" t="s">
        <v>530</v>
      </c>
    </row>
    <row r="250" spans="1:9" ht="28.5" customHeight="1">
      <c r="A250" s="22">
        <v>1695</v>
      </c>
      <c r="B250" s="26" t="s">
        <v>551</v>
      </c>
      <c r="C250" s="26" t="s">
        <v>552</v>
      </c>
      <c r="D250" s="26" t="s">
        <v>553</v>
      </c>
      <c r="E250" s="24">
        <v>2015</v>
      </c>
      <c r="F250" s="24">
        <v>9782909550985</v>
      </c>
      <c r="G250" s="25">
        <v>6016</v>
      </c>
      <c r="H250" s="22">
        <v>6</v>
      </c>
      <c r="I250" s="14" t="s">
        <v>554</v>
      </c>
    </row>
    <row r="251" spans="1:9" ht="57" customHeight="1">
      <c r="A251" s="22">
        <v>1696</v>
      </c>
      <c r="B251" s="26" t="s">
        <v>555</v>
      </c>
      <c r="C251" s="26" t="s">
        <v>556</v>
      </c>
      <c r="D251" s="26" t="s">
        <v>557</v>
      </c>
      <c r="E251" s="24">
        <v>2016</v>
      </c>
      <c r="F251" s="24">
        <v>9782763730783</v>
      </c>
      <c r="G251" s="25">
        <v>2560</v>
      </c>
      <c r="H251" s="22">
        <v>12</v>
      </c>
      <c r="I251" s="14" t="s">
        <v>512</v>
      </c>
    </row>
    <row r="252" spans="1:9" ht="28.5" customHeight="1">
      <c r="A252" s="22">
        <v>1697</v>
      </c>
      <c r="B252" s="26" t="s">
        <v>558</v>
      </c>
      <c r="C252" s="26"/>
      <c r="D252" s="26" t="s">
        <v>113</v>
      </c>
      <c r="E252" s="24">
        <v>2015</v>
      </c>
      <c r="F252" s="24">
        <v>9781784050054</v>
      </c>
      <c r="G252" s="25">
        <v>13440</v>
      </c>
      <c r="H252" s="22">
        <v>8</v>
      </c>
      <c r="I252" s="14" t="s">
        <v>499</v>
      </c>
    </row>
    <row r="253" spans="1:9" ht="71.25" customHeight="1">
      <c r="A253" s="22">
        <v>1698</v>
      </c>
      <c r="B253" s="23" t="s">
        <v>559</v>
      </c>
      <c r="C253" s="23" t="s">
        <v>560</v>
      </c>
      <c r="D253" s="23" t="s">
        <v>32</v>
      </c>
      <c r="E253" s="24">
        <v>2016</v>
      </c>
      <c r="F253" s="24">
        <v>9783639507126</v>
      </c>
      <c r="G253" s="25">
        <v>10867</v>
      </c>
      <c r="H253" s="24">
        <v>20</v>
      </c>
      <c r="I253" s="16" t="s">
        <v>13</v>
      </c>
    </row>
    <row r="254" spans="1:9" ht="57" customHeight="1">
      <c r="A254" s="22">
        <v>1699</v>
      </c>
      <c r="B254" s="26" t="s">
        <v>561</v>
      </c>
      <c r="C254" s="26" t="s">
        <v>562</v>
      </c>
      <c r="D254" s="26" t="s">
        <v>563</v>
      </c>
      <c r="E254" s="24">
        <v>2013</v>
      </c>
      <c r="F254" s="24">
        <v>9782707617361</v>
      </c>
      <c r="G254" s="25">
        <v>4352</v>
      </c>
      <c r="H254" s="22">
        <v>2</v>
      </c>
      <c r="I254" s="14" t="s">
        <v>503</v>
      </c>
    </row>
    <row r="255" spans="1:9" ht="85.5" customHeight="1">
      <c r="A255" s="22">
        <v>1700</v>
      </c>
      <c r="B255" s="26" t="s">
        <v>564</v>
      </c>
      <c r="C255" s="26" t="s">
        <v>565</v>
      </c>
      <c r="D255" s="26" t="s">
        <v>566</v>
      </c>
      <c r="E255" s="24">
        <v>2015</v>
      </c>
      <c r="F255" s="24">
        <v>9782867818202</v>
      </c>
      <c r="G255" s="25">
        <v>2560</v>
      </c>
      <c r="H255" s="22">
        <v>9</v>
      </c>
      <c r="I255" s="14" t="s">
        <v>499</v>
      </c>
    </row>
    <row r="256" spans="1:9" ht="42.75" customHeight="1">
      <c r="A256" s="22">
        <v>1701</v>
      </c>
      <c r="B256" s="23" t="s">
        <v>567</v>
      </c>
      <c r="C256" s="23" t="s">
        <v>568</v>
      </c>
      <c r="D256" s="23" t="s">
        <v>103</v>
      </c>
      <c r="E256" s="24">
        <v>2016</v>
      </c>
      <c r="F256" s="24">
        <v>9782743021665</v>
      </c>
      <c r="G256" s="25">
        <v>10880</v>
      </c>
      <c r="H256" s="24">
        <v>20</v>
      </c>
      <c r="I256" s="16" t="s">
        <v>13</v>
      </c>
    </row>
    <row r="257" spans="1:9" ht="28.5" customHeight="1">
      <c r="A257" s="22">
        <v>1702</v>
      </c>
      <c r="B257" s="26" t="s">
        <v>569</v>
      </c>
      <c r="C257" s="26" t="s">
        <v>570</v>
      </c>
      <c r="D257" s="26" t="s">
        <v>571</v>
      </c>
      <c r="E257" s="24">
        <v>2012</v>
      </c>
      <c r="F257" s="24">
        <v>9782296558717</v>
      </c>
      <c r="G257" s="25">
        <v>4864</v>
      </c>
      <c r="H257" s="22">
        <v>2</v>
      </c>
      <c r="I257" s="14" t="s">
        <v>572</v>
      </c>
    </row>
    <row r="258" spans="1:9" ht="71.25" customHeight="1">
      <c r="A258" s="22">
        <v>1703</v>
      </c>
      <c r="B258" s="23" t="s">
        <v>573</v>
      </c>
      <c r="C258" s="23" t="s">
        <v>574</v>
      </c>
      <c r="D258" s="23" t="s">
        <v>32</v>
      </c>
      <c r="E258" s="24">
        <v>2016</v>
      </c>
      <c r="F258" s="24">
        <v>9783841727145</v>
      </c>
      <c r="G258" s="25">
        <v>6387</v>
      </c>
      <c r="H258" s="24">
        <v>20</v>
      </c>
      <c r="I258" s="16" t="s">
        <v>13</v>
      </c>
    </row>
    <row r="259" spans="1:9" ht="42.75" customHeight="1">
      <c r="A259" s="22">
        <v>1704</v>
      </c>
      <c r="B259" s="26" t="s">
        <v>575</v>
      </c>
      <c r="C259" s="26" t="s">
        <v>576</v>
      </c>
      <c r="D259" s="27" t="s">
        <v>529</v>
      </c>
      <c r="E259" s="24">
        <v>2015</v>
      </c>
      <c r="F259" s="24">
        <v>9782356711380</v>
      </c>
      <c r="G259" s="25">
        <v>6272</v>
      </c>
      <c r="H259" s="22">
        <v>2</v>
      </c>
      <c r="I259" s="14" t="s">
        <v>512</v>
      </c>
    </row>
    <row r="260" spans="1:9" ht="71.25" customHeight="1">
      <c r="A260" s="22">
        <v>1705</v>
      </c>
      <c r="B260" s="26" t="s">
        <v>577</v>
      </c>
      <c r="C260" s="26"/>
      <c r="D260" s="26" t="s">
        <v>578</v>
      </c>
      <c r="E260" s="24">
        <v>2015</v>
      </c>
      <c r="F260" s="24">
        <v>9782749140759</v>
      </c>
      <c r="G260" s="25">
        <v>3187</v>
      </c>
      <c r="H260" s="22">
        <v>8</v>
      </c>
      <c r="I260" s="14" t="s">
        <v>521</v>
      </c>
    </row>
    <row r="261" spans="1:9" ht="57" customHeight="1">
      <c r="A261" s="22">
        <v>1706</v>
      </c>
      <c r="B261" s="26" t="s">
        <v>579</v>
      </c>
      <c r="C261" s="26"/>
      <c r="D261" s="26" t="s">
        <v>580</v>
      </c>
      <c r="E261" s="24">
        <v>2015</v>
      </c>
      <c r="F261" s="24">
        <v>9782811115319</v>
      </c>
      <c r="G261" s="25">
        <v>3712</v>
      </c>
      <c r="H261" s="22">
        <v>3</v>
      </c>
      <c r="I261" s="14" t="s">
        <v>506</v>
      </c>
    </row>
    <row r="262" spans="1:9" ht="28.5" customHeight="1">
      <c r="A262" s="22">
        <v>1707</v>
      </c>
      <c r="B262" s="26" t="s">
        <v>581</v>
      </c>
      <c r="C262" s="26" t="s">
        <v>582</v>
      </c>
      <c r="D262" s="26" t="s">
        <v>12</v>
      </c>
      <c r="E262" s="24">
        <v>2012</v>
      </c>
      <c r="F262" s="24">
        <v>9782100579815</v>
      </c>
      <c r="G262" s="25">
        <v>9600</v>
      </c>
      <c r="H262" s="22">
        <v>2</v>
      </c>
      <c r="I262" s="14" t="s">
        <v>512</v>
      </c>
    </row>
    <row r="263" spans="1:9" ht="42.75" customHeight="1">
      <c r="A263" s="22">
        <v>1708</v>
      </c>
      <c r="B263" s="26" t="s">
        <v>583</v>
      </c>
      <c r="C263" s="26"/>
      <c r="D263" s="26" t="s">
        <v>529</v>
      </c>
      <c r="E263" s="24">
        <v>2015</v>
      </c>
      <c r="F263" s="24">
        <v>9782356712332</v>
      </c>
      <c r="G263" s="25">
        <v>7552</v>
      </c>
      <c r="H263" s="22">
        <v>2</v>
      </c>
      <c r="I263" s="14" t="s">
        <v>530</v>
      </c>
    </row>
    <row r="264" spans="1:9" ht="42.75" customHeight="1">
      <c r="A264" s="22">
        <v>1709</v>
      </c>
      <c r="B264" s="26" t="s">
        <v>584</v>
      </c>
      <c r="C264" s="26"/>
      <c r="D264" s="26" t="s">
        <v>580</v>
      </c>
      <c r="E264" s="24">
        <v>2015</v>
      </c>
      <c r="F264" s="24">
        <v>9782811115470</v>
      </c>
      <c r="G264" s="25">
        <v>3584</v>
      </c>
      <c r="H264" s="22">
        <v>4</v>
      </c>
      <c r="I264" s="14" t="s">
        <v>524</v>
      </c>
    </row>
    <row r="265" spans="1:9" ht="28.5" customHeight="1">
      <c r="A265" s="22">
        <v>1710</v>
      </c>
      <c r="B265" s="26" t="s">
        <v>585</v>
      </c>
      <c r="C265" s="26"/>
      <c r="D265" s="26" t="s">
        <v>586</v>
      </c>
      <c r="E265" s="24">
        <v>2015</v>
      </c>
      <c r="F265" s="24">
        <v>9782271088871</v>
      </c>
      <c r="G265" s="25">
        <v>4864</v>
      </c>
      <c r="H265" s="22">
        <v>6</v>
      </c>
      <c r="I265" s="14" t="s">
        <v>572</v>
      </c>
    </row>
    <row r="266" spans="1:9" ht="71.25" customHeight="1">
      <c r="A266" s="22">
        <v>1711</v>
      </c>
      <c r="B266" s="23" t="s">
        <v>587</v>
      </c>
      <c r="C266" s="23" t="s">
        <v>588</v>
      </c>
      <c r="D266" s="23" t="s">
        <v>32</v>
      </c>
      <c r="E266" s="24">
        <v>2016</v>
      </c>
      <c r="F266" s="24">
        <v>9783841679888</v>
      </c>
      <c r="G266" s="25">
        <v>7155</v>
      </c>
      <c r="H266" s="24">
        <v>20</v>
      </c>
      <c r="I266" s="16" t="s">
        <v>13</v>
      </c>
    </row>
    <row r="267" spans="1:9" ht="71.25" customHeight="1">
      <c r="A267" s="22">
        <v>1712</v>
      </c>
      <c r="B267" s="23" t="s">
        <v>589</v>
      </c>
      <c r="C267" s="23" t="s">
        <v>590</v>
      </c>
      <c r="D267" s="23" t="s">
        <v>32</v>
      </c>
      <c r="E267" s="24">
        <v>2017</v>
      </c>
      <c r="F267" s="24">
        <v>9783639652147</v>
      </c>
      <c r="G267" s="25">
        <v>8307</v>
      </c>
      <c r="H267" s="24">
        <v>20</v>
      </c>
      <c r="I267" s="16" t="s">
        <v>13</v>
      </c>
    </row>
    <row r="268" spans="1:9" ht="71.25" customHeight="1">
      <c r="A268" s="22">
        <v>1713</v>
      </c>
      <c r="B268" s="26" t="s">
        <v>591</v>
      </c>
      <c r="C268" s="26" t="s">
        <v>592</v>
      </c>
      <c r="D268" s="26" t="s">
        <v>593</v>
      </c>
      <c r="E268" s="24">
        <v>2016</v>
      </c>
      <c r="F268" s="24">
        <v>9782369350446</v>
      </c>
      <c r="G268" s="25">
        <v>2304</v>
      </c>
      <c r="H268" s="22">
        <v>2</v>
      </c>
      <c r="I268" s="14" t="s">
        <v>524</v>
      </c>
    </row>
    <row r="269" spans="1:9" ht="71.25" customHeight="1">
      <c r="A269" s="22">
        <v>1714</v>
      </c>
      <c r="B269" s="26" t="s">
        <v>594</v>
      </c>
      <c r="C269" s="26" t="s">
        <v>595</v>
      </c>
      <c r="D269" s="26" t="s">
        <v>596</v>
      </c>
      <c r="E269" s="24">
        <v>2016</v>
      </c>
      <c r="F269" s="24">
        <v>9782916525327</v>
      </c>
      <c r="G269" s="25">
        <v>2432</v>
      </c>
      <c r="H269" s="22">
        <v>8</v>
      </c>
      <c r="I269" s="16" t="s">
        <v>521</v>
      </c>
    </row>
    <row r="270" spans="1:9" ht="28.5" customHeight="1">
      <c r="A270" s="22">
        <v>1715</v>
      </c>
      <c r="B270" s="23" t="s">
        <v>597</v>
      </c>
      <c r="C270" s="23"/>
      <c r="D270" s="23" t="s">
        <v>598</v>
      </c>
      <c r="E270" s="24">
        <v>2016</v>
      </c>
      <c r="F270" s="24">
        <v>9782200602338</v>
      </c>
      <c r="G270" s="25">
        <v>4608</v>
      </c>
      <c r="H270" s="24">
        <v>20</v>
      </c>
      <c r="I270" s="16" t="s">
        <v>13</v>
      </c>
    </row>
    <row r="271" spans="1:9" ht="15" customHeight="1">
      <c r="A271" s="22">
        <v>1716</v>
      </c>
      <c r="B271" s="26" t="s">
        <v>599</v>
      </c>
      <c r="C271" s="26" t="s">
        <v>600</v>
      </c>
      <c r="D271" s="26" t="s">
        <v>12</v>
      </c>
      <c r="E271" s="24">
        <v>2014</v>
      </c>
      <c r="F271" s="24">
        <v>9782100708949</v>
      </c>
      <c r="G271" s="25">
        <v>4480</v>
      </c>
      <c r="H271" s="22">
        <v>2</v>
      </c>
      <c r="I271" s="14" t="s">
        <v>512</v>
      </c>
    </row>
    <row r="272" spans="1:9" ht="71.25" customHeight="1">
      <c r="A272" s="22">
        <v>1717</v>
      </c>
      <c r="B272" s="23" t="s">
        <v>601</v>
      </c>
      <c r="C272" s="23" t="s">
        <v>602</v>
      </c>
      <c r="D272" s="23" t="s">
        <v>32</v>
      </c>
      <c r="E272" s="24">
        <v>2016</v>
      </c>
      <c r="F272" s="24">
        <v>9783639474848</v>
      </c>
      <c r="G272" s="25">
        <v>5107</v>
      </c>
      <c r="H272" s="24">
        <v>20</v>
      </c>
      <c r="I272" s="16" t="s">
        <v>13</v>
      </c>
    </row>
    <row r="273" spans="1:9" ht="28.5" customHeight="1">
      <c r="A273" s="22">
        <v>1718</v>
      </c>
      <c r="B273" s="23" t="s">
        <v>603</v>
      </c>
      <c r="C273" s="23" t="s">
        <v>604</v>
      </c>
      <c r="D273" s="23" t="s">
        <v>40</v>
      </c>
      <c r="E273" s="24">
        <v>2017</v>
      </c>
      <c r="F273" s="24">
        <v>9782759224814</v>
      </c>
      <c r="G273" s="25">
        <v>4480</v>
      </c>
      <c r="H273" s="24">
        <v>20</v>
      </c>
      <c r="I273" s="16" t="s">
        <v>13</v>
      </c>
    </row>
    <row r="274" spans="1:9" ht="15" customHeight="1">
      <c r="A274" s="22">
        <v>1719</v>
      </c>
      <c r="B274" s="26" t="s">
        <v>605</v>
      </c>
      <c r="C274" s="26" t="s">
        <v>606</v>
      </c>
      <c r="D274" s="26" t="s">
        <v>607</v>
      </c>
      <c r="E274" s="24">
        <v>2015</v>
      </c>
      <c r="F274" s="24">
        <v>9782818608210</v>
      </c>
      <c r="G274" s="25">
        <v>7936</v>
      </c>
      <c r="H274" s="22">
        <v>2</v>
      </c>
      <c r="I274" s="14" t="s">
        <v>512</v>
      </c>
    </row>
    <row r="275" spans="1:9" ht="57" customHeight="1">
      <c r="A275" s="22">
        <v>1720</v>
      </c>
      <c r="B275" s="26" t="s">
        <v>608</v>
      </c>
      <c r="C275" s="26" t="s">
        <v>609</v>
      </c>
      <c r="D275" s="26" t="s">
        <v>291</v>
      </c>
      <c r="E275" s="24"/>
      <c r="F275" s="24">
        <v>9782841380923</v>
      </c>
      <c r="G275" s="25">
        <v>3136</v>
      </c>
      <c r="H275" s="22">
        <v>4</v>
      </c>
      <c r="I275" s="14" t="s">
        <v>538</v>
      </c>
    </row>
    <row r="276" spans="1:9" ht="42.75" customHeight="1">
      <c r="A276" s="22">
        <v>1721</v>
      </c>
      <c r="B276" s="26" t="s">
        <v>610</v>
      </c>
      <c r="C276" s="26"/>
      <c r="D276" s="26" t="s">
        <v>611</v>
      </c>
      <c r="E276" s="22">
        <v>2016</v>
      </c>
      <c r="F276" s="24">
        <v>9781119250371</v>
      </c>
      <c r="G276" s="25">
        <v>5278</v>
      </c>
      <c r="H276" s="22">
        <v>2</v>
      </c>
      <c r="I276" s="14" t="s">
        <v>512</v>
      </c>
    </row>
    <row r="277" spans="1:9" ht="28.5" customHeight="1">
      <c r="A277" s="22">
        <v>1722</v>
      </c>
      <c r="B277" s="26" t="s">
        <v>612</v>
      </c>
      <c r="C277" s="26" t="s">
        <v>613</v>
      </c>
      <c r="D277" s="26" t="s">
        <v>614</v>
      </c>
      <c r="E277" s="24">
        <v>2015</v>
      </c>
      <c r="F277" s="24">
        <v>9782072620188</v>
      </c>
      <c r="G277" s="25">
        <v>2176</v>
      </c>
      <c r="H277" s="22">
        <v>9</v>
      </c>
      <c r="I277" s="14" t="s">
        <v>503</v>
      </c>
    </row>
    <row r="278" spans="1:9" ht="28.5" customHeight="1">
      <c r="A278" s="22">
        <v>1723</v>
      </c>
      <c r="B278" s="26" t="s">
        <v>615</v>
      </c>
      <c r="C278" s="26"/>
      <c r="D278" s="26" t="s">
        <v>40</v>
      </c>
      <c r="E278" s="24">
        <v>2014</v>
      </c>
      <c r="F278" s="24">
        <v>9782759221356</v>
      </c>
      <c r="G278" s="25">
        <v>3200</v>
      </c>
      <c r="H278" s="22">
        <v>4</v>
      </c>
      <c r="I278" s="14" t="s">
        <v>503</v>
      </c>
    </row>
    <row r="279" spans="1:9" ht="85.5" customHeight="1">
      <c r="A279" s="22">
        <v>1724</v>
      </c>
      <c r="B279" s="23" t="s">
        <v>616</v>
      </c>
      <c r="C279" s="23" t="s">
        <v>617</v>
      </c>
      <c r="D279" s="23" t="s">
        <v>618</v>
      </c>
      <c r="E279" s="24">
        <v>2016</v>
      </c>
      <c r="F279" s="24">
        <v>9783841727749</v>
      </c>
      <c r="G279" s="25">
        <v>6387</v>
      </c>
      <c r="H279" s="24">
        <v>20</v>
      </c>
      <c r="I279" s="16" t="s">
        <v>13</v>
      </c>
    </row>
    <row r="280" spans="1:9" ht="71.25" customHeight="1">
      <c r="A280" s="22">
        <v>1725</v>
      </c>
      <c r="B280" s="23" t="s">
        <v>619</v>
      </c>
      <c r="C280" s="23" t="s">
        <v>620</v>
      </c>
      <c r="D280" s="23" t="s">
        <v>32</v>
      </c>
      <c r="E280" s="24">
        <v>2015</v>
      </c>
      <c r="F280" s="24">
        <v>9783841669612</v>
      </c>
      <c r="G280" s="25">
        <v>6387</v>
      </c>
      <c r="H280" s="24">
        <v>20</v>
      </c>
      <c r="I280" s="16" t="s">
        <v>13</v>
      </c>
    </row>
    <row r="281" spans="1:9" ht="28.5" customHeight="1">
      <c r="A281" s="22">
        <v>1726</v>
      </c>
      <c r="B281" s="26" t="s">
        <v>621</v>
      </c>
      <c r="C281" s="26" t="s">
        <v>622</v>
      </c>
      <c r="D281" s="26" t="s">
        <v>623</v>
      </c>
      <c r="E281" s="24">
        <v>2015</v>
      </c>
      <c r="F281" s="24">
        <v>9782226253804</v>
      </c>
      <c r="G281" s="25">
        <v>2816</v>
      </c>
      <c r="H281" s="22">
        <v>1</v>
      </c>
      <c r="I281" s="14" t="s">
        <v>624</v>
      </c>
    </row>
    <row r="282" spans="1:9" ht="28.5" customHeight="1">
      <c r="A282" s="22">
        <v>1727</v>
      </c>
      <c r="B282" s="26" t="s">
        <v>625</v>
      </c>
      <c r="C282" s="26" t="s">
        <v>626</v>
      </c>
      <c r="D282" s="26" t="s">
        <v>12</v>
      </c>
      <c r="E282" s="24">
        <v>2013</v>
      </c>
      <c r="F282" s="24">
        <v>9782100587605</v>
      </c>
      <c r="G282" s="25">
        <v>3392</v>
      </c>
      <c r="H282" s="22">
        <v>1</v>
      </c>
      <c r="I282" s="14" t="s">
        <v>624</v>
      </c>
    </row>
    <row r="283" spans="1:9" ht="42.75" customHeight="1">
      <c r="A283" s="22">
        <v>1728</v>
      </c>
      <c r="B283" s="26" t="s">
        <v>627</v>
      </c>
      <c r="C283" s="26" t="s">
        <v>628</v>
      </c>
      <c r="D283" s="26" t="s">
        <v>214</v>
      </c>
      <c r="E283" s="24">
        <v>2013</v>
      </c>
      <c r="F283" s="24">
        <v>9782603019245</v>
      </c>
      <c r="G283" s="25">
        <v>2048</v>
      </c>
      <c r="H283" s="22">
        <v>2</v>
      </c>
      <c r="I283" s="14" t="s">
        <v>512</v>
      </c>
    </row>
    <row r="284" spans="1:9" ht="57" customHeight="1">
      <c r="A284" s="22">
        <v>1729</v>
      </c>
      <c r="B284" s="26" t="s">
        <v>629</v>
      </c>
      <c r="C284" s="26" t="s">
        <v>630</v>
      </c>
      <c r="D284" s="26" t="s">
        <v>631</v>
      </c>
      <c r="E284" s="24">
        <v>2010</v>
      </c>
      <c r="F284" s="24">
        <v>9782802728252</v>
      </c>
      <c r="G284" s="25">
        <v>12800</v>
      </c>
      <c r="H284" s="22">
        <v>1</v>
      </c>
      <c r="I284" s="14" t="s">
        <v>503</v>
      </c>
    </row>
    <row r="285" spans="1:9" ht="28.5" customHeight="1">
      <c r="A285" s="22">
        <v>1730</v>
      </c>
      <c r="B285" s="26" t="s">
        <v>632</v>
      </c>
      <c r="C285" s="26" t="s">
        <v>633</v>
      </c>
      <c r="D285" s="26" t="s">
        <v>634</v>
      </c>
      <c r="E285" s="24">
        <v>2014</v>
      </c>
      <c r="F285" s="24">
        <v>9782021111293</v>
      </c>
      <c r="G285" s="25">
        <v>2560</v>
      </c>
      <c r="H285" s="22">
        <v>7</v>
      </c>
      <c r="I285" s="14" t="s">
        <v>503</v>
      </c>
    </row>
    <row r="286" spans="1:9" ht="42.75" customHeight="1">
      <c r="A286" s="22">
        <v>1731</v>
      </c>
      <c r="B286" s="26" t="s">
        <v>635</v>
      </c>
      <c r="C286" s="26" t="s">
        <v>636</v>
      </c>
      <c r="D286" s="26" t="s">
        <v>637</v>
      </c>
      <c r="E286" s="24">
        <v>2014</v>
      </c>
      <c r="F286" s="24">
        <v>9782707174697</v>
      </c>
      <c r="G286" s="25">
        <v>1280</v>
      </c>
      <c r="H286" s="22">
        <v>1</v>
      </c>
      <c r="I286" s="14" t="s">
        <v>624</v>
      </c>
    </row>
    <row r="287" spans="1:9" ht="71.25" customHeight="1">
      <c r="A287" s="22">
        <v>1732</v>
      </c>
      <c r="B287" s="26" t="s">
        <v>638</v>
      </c>
      <c r="C287" s="26" t="s">
        <v>639</v>
      </c>
      <c r="D287" s="26" t="s">
        <v>640</v>
      </c>
      <c r="E287" s="24">
        <v>2015</v>
      </c>
      <c r="F287" s="24">
        <v>9782367810416</v>
      </c>
      <c r="G287" s="25">
        <v>2432</v>
      </c>
      <c r="H287" s="22">
        <v>4</v>
      </c>
      <c r="I287" s="14" t="s">
        <v>512</v>
      </c>
    </row>
    <row r="288" spans="1:9" ht="28.5" customHeight="1">
      <c r="A288" s="22">
        <v>1733</v>
      </c>
      <c r="B288" s="26" t="s">
        <v>641</v>
      </c>
      <c r="C288" s="26" t="s">
        <v>642</v>
      </c>
      <c r="D288" s="26" t="s">
        <v>643</v>
      </c>
      <c r="E288" s="24">
        <v>2014</v>
      </c>
      <c r="F288" s="24">
        <v>9782367510057</v>
      </c>
      <c r="G288" s="25">
        <v>3584</v>
      </c>
      <c r="H288" s="22">
        <v>7</v>
      </c>
      <c r="I288" s="14" t="s">
        <v>624</v>
      </c>
    </row>
    <row r="289" spans="1:9" ht="28.5" customHeight="1">
      <c r="A289" s="22">
        <v>1734</v>
      </c>
      <c r="B289" s="26" t="s">
        <v>644</v>
      </c>
      <c r="C289" s="26" t="s">
        <v>645</v>
      </c>
      <c r="D289" s="26" t="s">
        <v>40</v>
      </c>
      <c r="E289" s="24">
        <v>2015</v>
      </c>
      <c r="F289" s="24">
        <v>9782759223671</v>
      </c>
      <c r="G289" s="25">
        <v>2048</v>
      </c>
      <c r="H289" s="22">
        <v>2</v>
      </c>
      <c r="I289" s="14" t="s">
        <v>624</v>
      </c>
    </row>
    <row r="290" spans="1:9" ht="28.5" customHeight="1">
      <c r="A290" s="22">
        <v>1735</v>
      </c>
      <c r="B290" s="26" t="s">
        <v>646</v>
      </c>
      <c r="C290" s="26" t="s">
        <v>647</v>
      </c>
      <c r="D290" s="26" t="s">
        <v>26</v>
      </c>
      <c r="E290" s="24">
        <v>2015</v>
      </c>
      <c r="F290" s="24">
        <v>9782759808816</v>
      </c>
      <c r="G290" s="25">
        <v>3072</v>
      </c>
      <c r="H290" s="22">
        <v>4</v>
      </c>
      <c r="I290" s="14" t="s">
        <v>538</v>
      </c>
    </row>
    <row r="291" spans="1:9" ht="42.75" customHeight="1">
      <c r="A291" s="22">
        <v>1736</v>
      </c>
      <c r="B291" s="26" t="s">
        <v>648</v>
      </c>
      <c r="C291" s="26" t="s">
        <v>649</v>
      </c>
      <c r="D291" s="26" t="s">
        <v>650</v>
      </c>
      <c r="E291" s="24">
        <v>2002</v>
      </c>
      <c r="F291" s="24">
        <v>9789052019741</v>
      </c>
      <c r="G291" s="25">
        <v>5645</v>
      </c>
      <c r="H291" s="22">
        <v>10</v>
      </c>
      <c r="I291" s="14" t="s">
        <v>521</v>
      </c>
    </row>
    <row r="292" spans="1:9" ht="42.75" customHeight="1">
      <c r="A292" s="22">
        <v>1737</v>
      </c>
      <c r="B292" s="26" t="s">
        <v>651</v>
      </c>
      <c r="C292" s="26" t="s">
        <v>652</v>
      </c>
      <c r="D292" s="26" t="s">
        <v>653</v>
      </c>
      <c r="E292" s="24">
        <v>2015</v>
      </c>
      <c r="F292" s="24">
        <v>9782806632852</v>
      </c>
      <c r="G292" s="25">
        <v>2931</v>
      </c>
      <c r="H292" s="22">
        <v>10</v>
      </c>
      <c r="I292" s="14" t="s">
        <v>572</v>
      </c>
    </row>
    <row r="293" spans="1:9" ht="42.75" customHeight="1">
      <c r="A293" s="22">
        <v>1738</v>
      </c>
      <c r="B293" s="26" t="s">
        <v>654</v>
      </c>
      <c r="C293" s="26"/>
      <c r="D293" s="26" t="s">
        <v>655</v>
      </c>
      <c r="E293" s="24">
        <v>2015</v>
      </c>
      <c r="F293" s="24">
        <v>9782759223701</v>
      </c>
      <c r="G293" s="25">
        <v>4480</v>
      </c>
      <c r="H293" s="22">
        <v>11</v>
      </c>
      <c r="I293" s="14" t="s">
        <v>506</v>
      </c>
    </row>
    <row r="294" spans="1:9" ht="28.5" customHeight="1">
      <c r="A294" s="22">
        <v>1739</v>
      </c>
      <c r="B294" s="26" t="s">
        <v>656</v>
      </c>
      <c r="C294" s="26"/>
      <c r="D294" s="26" t="s">
        <v>586</v>
      </c>
      <c r="E294" s="24">
        <v>2015</v>
      </c>
      <c r="F294" s="24">
        <v>9782271088291</v>
      </c>
      <c r="G294" s="25">
        <v>4992</v>
      </c>
      <c r="H294" s="22">
        <v>8</v>
      </c>
      <c r="I294" s="14" t="s">
        <v>554</v>
      </c>
    </row>
    <row r="295" spans="1:9" ht="28.5" customHeight="1">
      <c r="A295" s="22">
        <v>1740</v>
      </c>
      <c r="B295" s="23" t="s">
        <v>657</v>
      </c>
      <c r="C295" s="23" t="s">
        <v>658</v>
      </c>
      <c r="D295" s="23" t="s">
        <v>113</v>
      </c>
      <c r="E295" s="24">
        <v>2015</v>
      </c>
      <c r="F295" s="24">
        <v>9781784050825</v>
      </c>
      <c r="G295" s="25">
        <v>2432</v>
      </c>
      <c r="H295" s="24">
        <v>20</v>
      </c>
      <c r="I295" s="16" t="s">
        <v>13</v>
      </c>
    </row>
    <row r="296" spans="1:9" ht="57" customHeight="1">
      <c r="A296" s="22">
        <v>1741</v>
      </c>
      <c r="B296" s="26" t="s">
        <v>659</v>
      </c>
      <c r="C296" s="26"/>
      <c r="D296" s="26" t="s">
        <v>660</v>
      </c>
      <c r="E296" s="24">
        <v>2015</v>
      </c>
      <c r="F296" s="24">
        <v>9782753540507</v>
      </c>
      <c r="G296" s="25">
        <v>2560</v>
      </c>
      <c r="H296" s="22">
        <v>12</v>
      </c>
      <c r="I296" s="14" t="s">
        <v>661</v>
      </c>
    </row>
    <row r="297" spans="1:9" ht="15" customHeight="1">
      <c r="A297" s="22">
        <v>1742</v>
      </c>
      <c r="B297" s="26" t="s">
        <v>662</v>
      </c>
      <c r="C297" s="26"/>
      <c r="D297" s="26" t="s">
        <v>663</v>
      </c>
      <c r="E297" s="24">
        <v>2015</v>
      </c>
      <c r="F297" s="24">
        <v>9782705691301</v>
      </c>
      <c r="G297" s="25">
        <v>3840</v>
      </c>
      <c r="H297" s="22">
        <v>12</v>
      </c>
      <c r="I297" s="14" t="s">
        <v>524</v>
      </c>
    </row>
    <row r="298" spans="1:9" ht="28.5" customHeight="1">
      <c r="A298" s="22">
        <v>1743</v>
      </c>
      <c r="B298" s="26" t="s">
        <v>664</v>
      </c>
      <c r="C298" s="26" t="s">
        <v>665</v>
      </c>
      <c r="D298" s="26" t="s">
        <v>634</v>
      </c>
      <c r="E298" s="24">
        <v>2013</v>
      </c>
      <c r="F298" s="24">
        <v>9782021120264</v>
      </c>
      <c r="G298" s="25">
        <v>2496</v>
      </c>
      <c r="H298" s="22">
        <v>2</v>
      </c>
      <c r="I298" s="14" t="s">
        <v>503</v>
      </c>
    </row>
    <row r="299" spans="1:9" ht="71.25" customHeight="1">
      <c r="A299" s="22">
        <v>1744</v>
      </c>
      <c r="B299" s="23" t="s">
        <v>666</v>
      </c>
      <c r="C299" s="23" t="s">
        <v>667</v>
      </c>
      <c r="D299" s="23" t="s">
        <v>32</v>
      </c>
      <c r="E299" s="24">
        <v>2016</v>
      </c>
      <c r="F299" s="24">
        <v>9783841640697</v>
      </c>
      <c r="G299" s="25">
        <v>10227</v>
      </c>
      <c r="H299" s="24">
        <v>20</v>
      </c>
      <c r="I299" s="16" t="s">
        <v>13</v>
      </c>
    </row>
    <row r="300" spans="1:9" ht="28.5" customHeight="1">
      <c r="A300" s="22">
        <v>1745</v>
      </c>
      <c r="B300" s="26" t="s">
        <v>668</v>
      </c>
      <c r="C300" s="26" t="s">
        <v>669</v>
      </c>
      <c r="D300" s="26" t="s">
        <v>12</v>
      </c>
      <c r="E300" s="24">
        <v>2015</v>
      </c>
      <c r="F300" s="24">
        <v>9782100747481</v>
      </c>
      <c r="G300" s="25">
        <v>5760</v>
      </c>
      <c r="H300" s="22">
        <v>4</v>
      </c>
      <c r="I300" s="14" t="s">
        <v>512</v>
      </c>
    </row>
    <row r="301" spans="1:9" ht="15" customHeight="1">
      <c r="A301" s="22">
        <v>1746</v>
      </c>
      <c r="B301" s="26" t="s">
        <v>670</v>
      </c>
      <c r="C301" s="26" t="s">
        <v>671</v>
      </c>
      <c r="D301" s="26" t="s">
        <v>40</v>
      </c>
      <c r="E301" s="24">
        <v>2015</v>
      </c>
      <c r="F301" s="24">
        <v>9782759223954</v>
      </c>
      <c r="G301" s="25">
        <v>2944</v>
      </c>
      <c r="H301" s="22">
        <v>9</v>
      </c>
      <c r="I301" s="14" t="s">
        <v>506</v>
      </c>
    </row>
    <row r="302" spans="1:9" ht="28.5" customHeight="1">
      <c r="A302" s="22">
        <v>1747</v>
      </c>
      <c r="B302" s="26" t="s">
        <v>672</v>
      </c>
      <c r="C302" s="26" t="s">
        <v>673</v>
      </c>
      <c r="D302" s="26" t="s">
        <v>674</v>
      </c>
      <c r="E302" s="24">
        <v>2015</v>
      </c>
      <c r="F302" s="24">
        <v>9782360120628</v>
      </c>
      <c r="G302" s="25">
        <v>1280</v>
      </c>
      <c r="H302" s="22">
        <v>2</v>
      </c>
      <c r="I302" s="14" t="s">
        <v>661</v>
      </c>
    </row>
    <row r="303" spans="1:9" ht="28.5" customHeight="1">
      <c r="A303" s="22">
        <v>1748</v>
      </c>
      <c r="B303" s="26" t="s">
        <v>675</v>
      </c>
      <c r="C303" s="26"/>
      <c r="D303" s="26" t="s">
        <v>203</v>
      </c>
      <c r="E303" s="24">
        <v>2014</v>
      </c>
      <c r="F303" s="24">
        <v>9782701189635</v>
      </c>
      <c r="G303" s="25">
        <v>3712</v>
      </c>
      <c r="H303" s="22">
        <v>2</v>
      </c>
      <c r="I303" s="14" t="s">
        <v>572</v>
      </c>
    </row>
    <row r="304" spans="1:9" ht="71.25" customHeight="1">
      <c r="A304" s="22">
        <v>1749</v>
      </c>
      <c r="B304" s="23" t="s">
        <v>676</v>
      </c>
      <c r="C304" s="23" t="s">
        <v>677</v>
      </c>
      <c r="D304" s="23" t="s">
        <v>32</v>
      </c>
      <c r="E304" s="24">
        <v>2016</v>
      </c>
      <c r="F304" s="24">
        <v>9783639857900</v>
      </c>
      <c r="G304" s="25">
        <v>6387</v>
      </c>
      <c r="H304" s="24">
        <v>20</v>
      </c>
      <c r="I304" s="16" t="s">
        <v>13</v>
      </c>
    </row>
    <row r="305" spans="1:9" ht="57" customHeight="1">
      <c r="A305" s="22">
        <v>1750</v>
      </c>
      <c r="B305" s="26" t="s">
        <v>678</v>
      </c>
      <c r="C305" s="26" t="s">
        <v>679</v>
      </c>
      <c r="D305" s="26" t="s">
        <v>16</v>
      </c>
      <c r="E305" s="24">
        <v>2010</v>
      </c>
      <c r="F305" s="24">
        <v>9782729861872</v>
      </c>
      <c r="G305" s="25">
        <v>3251</v>
      </c>
      <c r="H305" s="22">
        <v>2</v>
      </c>
      <c r="I305" s="14" t="s">
        <v>624</v>
      </c>
    </row>
    <row r="306" spans="1:9" ht="28.5" customHeight="1">
      <c r="A306" s="22">
        <v>1751</v>
      </c>
      <c r="B306" s="26" t="s">
        <v>680</v>
      </c>
      <c r="C306" s="26" t="s">
        <v>681</v>
      </c>
      <c r="D306" s="26" t="s">
        <v>93</v>
      </c>
      <c r="E306" s="24">
        <v>2015</v>
      </c>
      <c r="F306" s="24">
        <v>9782743021078</v>
      </c>
      <c r="G306" s="25">
        <v>3712</v>
      </c>
      <c r="H306" s="22">
        <v>10</v>
      </c>
      <c r="I306" s="14" t="s">
        <v>530</v>
      </c>
    </row>
    <row r="307" spans="1:9" ht="15" customHeight="1">
      <c r="A307" s="22">
        <v>1752</v>
      </c>
      <c r="B307" s="26" t="s">
        <v>682</v>
      </c>
      <c r="C307" s="26" t="s">
        <v>683</v>
      </c>
      <c r="D307" s="26" t="s">
        <v>684</v>
      </c>
      <c r="E307" s="24">
        <v>2014</v>
      </c>
      <c r="F307" s="24">
        <v>9782738131942</v>
      </c>
      <c r="G307" s="25">
        <v>2931</v>
      </c>
      <c r="H307" s="22">
        <v>2</v>
      </c>
      <c r="I307" s="14" t="s">
        <v>538</v>
      </c>
    </row>
    <row r="308" spans="1:9" ht="71.25" customHeight="1">
      <c r="A308" s="22">
        <v>1753</v>
      </c>
      <c r="B308" s="26" t="s">
        <v>685</v>
      </c>
      <c r="C308" s="26"/>
      <c r="D308" s="26" t="s">
        <v>686</v>
      </c>
      <c r="E308" s="24">
        <v>2015</v>
      </c>
      <c r="F308" s="24">
        <v>9791032000137</v>
      </c>
      <c r="G308" s="25">
        <v>3328</v>
      </c>
      <c r="H308" s="22">
        <v>6</v>
      </c>
      <c r="I308" s="14" t="s">
        <v>512</v>
      </c>
    </row>
    <row r="309" spans="1:9" ht="28.5" customHeight="1">
      <c r="A309" s="22">
        <v>1754</v>
      </c>
      <c r="B309" s="23" t="s">
        <v>687</v>
      </c>
      <c r="C309" s="23"/>
      <c r="D309" s="23" t="s">
        <v>586</v>
      </c>
      <c r="E309" s="24">
        <v>2016</v>
      </c>
      <c r="F309" s="24">
        <v>9782271085924</v>
      </c>
      <c r="G309" s="25">
        <v>3200</v>
      </c>
      <c r="H309" s="24">
        <v>20</v>
      </c>
      <c r="I309" s="16" t="s">
        <v>13</v>
      </c>
    </row>
    <row r="310" spans="1:9" ht="28.5" customHeight="1">
      <c r="A310" s="22">
        <v>1755</v>
      </c>
      <c r="B310" s="26" t="s">
        <v>688</v>
      </c>
      <c r="C310" s="26" t="s">
        <v>689</v>
      </c>
      <c r="D310" s="26" t="s">
        <v>12</v>
      </c>
      <c r="E310" s="24">
        <v>2012</v>
      </c>
      <c r="F310" s="24">
        <v>9782100574582</v>
      </c>
      <c r="G310" s="25">
        <v>1920</v>
      </c>
      <c r="H310" s="22">
        <v>5</v>
      </c>
      <c r="I310" s="14" t="s">
        <v>503</v>
      </c>
    </row>
    <row r="311" spans="1:9" ht="28.5" customHeight="1">
      <c r="A311" s="22">
        <v>1756</v>
      </c>
      <c r="B311" s="26" t="s">
        <v>690</v>
      </c>
      <c r="C311" s="26"/>
      <c r="D311" s="26" t="s">
        <v>40</v>
      </c>
      <c r="E311" s="24">
        <v>2015</v>
      </c>
      <c r="F311" s="24">
        <v>9782759223312</v>
      </c>
      <c r="G311" s="25">
        <v>5760</v>
      </c>
      <c r="H311" s="22">
        <v>13</v>
      </c>
      <c r="I311" s="14" t="s">
        <v>538</v>
      </c>
    </row>
    <row r="312" spans="1:9" ht="28.5" customHeight="1">
      <c r="A312" s="22">
        <v>1757</v>
      </c>
      <c r="B312" s="26" t="s">
        <v>691</v>
      </c>
      <c r="C312" s="26" t="s">
        <v>692</v>
      </c>
      <c r="D312" s="26" t="s">
        <v>40</v>
      </c>
      <c r="E312" s="24">
        <v>2013</v>
      </c>
      <c r="F312" s="24">
        <v>9782759220298</v>
      </c>
      <c r="G312" s="25">
        <v>4096</v>
      </c>
      <c r="H312" s="22">
        <v>2</v>
      </c>
      <c r="I312" s="14" t="s">
        <v>503</v>
      </c>
    </row>
    <row r="313" spans="1:9" ht="15" customHeight="1">
      <c r="A313" s="22">
        <v>1758</v>
      </c>
      <c r="B313" s="26" t="s">
        <v>693</v>
      </c>
      <c r="C313" s="26" t="s">
        <v>694</v>
      </c>
      <c r="D313" s="26" t="s">
        <v>634</v>
      </c>
      <c r="E313" s="24">
        <v>2015</v>
      </c>
      <c r="F313" s="24">
        <v>9782021219142</v>
      </c>
      <c r="G313" s="25">
        <v>2496</v>
      </c>
      <c r="H313" s="22">
        <v>5</v>
      </c>
      <c r="I313" s="14" t="s">
        <v>538</v>
      </c>
    </row>
    <row r="314" spans="1:9" ht="28.5" customHeight="1">
      <c r="A314" s="22">
        <v>1759</v>
      </c>
      <c r="B314" s="26" t="s">
        <v>695</v>
      </c>
      <c r="C314" s="26"/>
      <c r="D314" s="26" t="s">
        <v>663</v>
      </c>
      <c r="E314" s="24">
        <v>2015</v>
      </c>
      <c r="F314" s="24">
        <v>9782705690069</v>
      </c>
      <c r="G314" s="25">
        <v>3072</v>
      </c>
      <c r="H314" s="22">
        <v>10</v>
      </c>
      <c r="I314" s="14" t="s">
        <v>572</v>
      </c>
    </row>
    <row r="315" spans="1:9" ht="42.75" customHeight="1">
      <c r="A315" s="22">
        <v>1760</v>
      </c>
      <c r="B315" s="26" t="s">
        <v>696</v>
      </c>
      <c r="C315" s="26"/>
      <c r="D315" s="26" t="s">
        <v>663</v>
      </c>
      <c r="E315" s="24">
        <v>2013</v>
      </c>
      <c r="F315" s="24">
        <v>9782705687014</v>
      </c>
      <c r="G315" s="25">
        <v>4864</v>
      </c>
      <c r="H315" s="22">
        <v>3</v>
      </c>
      <c r="I315" s="14" t="s">
        <v>661</v>
      </c>
    </row>
    <row r="316" spans="1:9" ht="71.25" customHeight="1">
      <c r="A316" s="22">
        <v>1761</v>
      </c>
      <c r="B316" s="26" t="s">
        <v>697</v>
      </c>
      <c r="C316" s="26" t="s">
        <v>698</v>
      </c>
      <c r="D316" s="26" t="s">
        <v>699</v>
      </c>
      <c r="E316" s="24">
        <v>2010</v>
      </c>
      <c r="F316" s="24">
        <v>9782711725038</v>
      </c>
      <c r="G316" s="25">
        <v>10227</v>
      </c>
      <c r="H316" s="22">
        <v>2</v>
      </c>
      <c r="I316" s="14" t="s">
        <v>554</v>
      </c>
    </row>
    <row r="317" spans="1:9" ht="28.5" customHeight="1">
      <c r="A317" s="22">
        <v>1762</v>
      </c>
      <c r="B317" s="26" t="s">
        <v>700</v>
      </c>
      <c r="C317" s="26" t="s">
        <v>701</v>
      </c>
      <c r="D317" s="26" t="s">
        <v>702</v>
      </c>
      <c r="E317" s="24">
        <v>2015</v>
      </c>
      <c r="F317" s="24">
        <v>9782372630030</v>
      </c>
      <c r="G317" s="25">
        <v>3008</v>
      </c>
      <c r="H317" s="22">
        <v>9</v>
      </c>
      <c r="I317" s="14" t="s">
        <v>512</v>
      </c>
    </row>
    <row r="318" spans="1:9" ht="42.75" customHeight="1">
      <c r="A318" s="22">
        <v>1763</v>
      </c>
      <c r="B318" s="26" t="s">
        <v>703</v>
      </c>
      <c r="C318" s="26"/>
      <c r="D318" s="26" t="s">
        <v>704</v>
      </c>
      <c r="E318" s="24">
        <v>2016</v>
      </c>
      <c r="F318" s="24">
        <v>9782743020057</v>
      </c>
      <c r="G318" s="25">
        <v>19072</v>
      </c>
      <c r="H318" s="24">
        <v>12</v>
      </c>
      <c r="I318" s="16" t="s">
        <v>661</v>
      </c>
    </row>
    <row r="319" spans="1:9" ht="57" customHeight="1">
      <c r="A319" s="22">
        <v>1764</v>
      </c>
      <c r="B319" s="26" t="s">
        <v>705</v>
      </c>
      <c r="C319" s="26" t="s">
        <v>706</v>
      </c>
      <c r="D319" s="26" t="s">
        <v>707</v>
      </c>
      <c r="E319" s="24">
        <v>2013</v>
      </c>
      <c r="F319" s="24">
        <v>9782366960112</v>
      </c>
      <c r="G319" s="25">
        <v>1267</v>
      </c>
      <c r="H319" s="22">
        <v>4</v>
      </c>
      <c r="I319" s="14" t="s">
        <v>538</v>
      </c>
    </row>
    <row r="320" spans="1:9" ht="57" customHeight="1">
      <c r="A320" s="22">
        <v>1765</v>
      </c>
      <c r="B320" s="26" t="s">
        <v>708</v>
      </c>
      <c r="C320" s="26" t="s">
        <v>706</v>
      </c>
      <c r="D320" s="26" t="s">
        <v>707</v>
      </c>
      <c r="E320" s="24">
        <v>2013</v>
      </c>
      <c r="F320" s="24">
        <v>9782366960167</v>
      </c>
      <c r="G320" s="25">
        <v>1267</v>
      </c>
      <c r="H320" s="22">
        <v>2</v>
      </c>
      <c r="I320" s="14" t="s">
        <v>624</v>
      </c>
    </row>
    <row r="321" spans="1:9" ht="71.25" customHeight="1">
      <c r="A321" s="22">
        <v>1766</v>
      </c>
      <c r="B321" s="23" t="s">
        <v>709</v>
      </c>
      <c r="C321" s="23" t="s">
        <v>710</v>
      </c>
      <c r="D321" s="23" t="s">
        <v>32</v>
      </c>
      <c r="E321" s="24">
        <v>2016</v>
      </c>
      <c r="F321" s="24">
        <v>9783639524277</v>
      </c>
      <c r="G321" s="25">
        <v>6387</v>
      </c>
      <c r="H321" s="24">
        <v>20</v>
      </c>
      <c r="I321" s="16" t="s">
        <v>13</v>
      </c>
    </row>
    <row r="322" spans="1:9" ht="42.75" customHeight="1">
      <c r="A322" s="22">
        <v>1767</v>
      </c>
      <c r="B322" s="26" t="s">
        <v>711</v>
      </c>
      <c r="C322" s="26" t="s">
        <v>712</v>
      </c>
      <c r="D322" s="26" t="s">
        <v>713</v>
      </c>
      <c r="E322" s="22">
        <v>2015</v>
      </c>
      <c r="F322" s="24">
        <v>9782364691186</v>
      </c>
      <c r="G322" s="25">
        <v>1536</v>
      </c>
      <c r="H322" s="22">
        <v>3</v>
      </c>
      <c r="I322" s="14" t="s">
        <v>521</v>
      </c>
    </row>
    <row r="323" spans="1:9" ht="42.75" customHeight="1">
      <c r="A323" s="22">
        <v>1768</v>
      </c>
      <c r="B323" s="26" t="s">
        <v>714</v>
      </c>
      <c r="C323" s="26" t="s">
        <v>715</v>
      </c>
      <c r="D323" s="26" t="s">
        <v>716</v>
      </c>
      <c r="E323" s="24">
        <v>2015</v>
      </c>
      <c r="F323" s="24">
        <v>9782847300383</v>
      </c>
      <c r="G323" s="25">
        <v>3328</v>
      </c>
      <c r="H323" s="22">
        <v>12</v>
      </c>
      <c r="I323" s="14" t="s">
        <v>503</v>
      </c>
    </row>
    <row r="324" spans="1:9" ht="28.5" customHeight="1">
      <c r="A324" s="22">
        <v>1769</v>
      </c>
      <c r="B324" s="26" t="s">
        <v>717</v>
      </c>
      <c r="C324" s="26" t="s">
        <v>718</v>
      </c>
      <c r="D324" s="26" t="s">
        <v>719</v>
      </c>
      <c r="E324" s="24">
        <v>2015</v>
      </c>
      <c r="F324" s="24">
        <v>9782372330213</v>
      </c>
      <c r="G324" s="25">
        <v>2330</v>
      </c>
      <c r="H324" s="22">
        <v>2</v>
      </c>
      <c r="I324" s="14" t="s">
        <v>538</v>
      </c>
    </row>
    <row r="325" spans="1:9" ht="28.5" customHeight="1">
      <c r="A325" s="22">
        <v>1770</v>
      </c>
      <c r="B325" s="26" t="s">
        <v>720</v>
      </c>
      <c r="C325" s="26" t="s">
        <v>721</v>
      </c>
      <c r="D325" s="26" t="s">
        <v>722</v>
      </c>
      <c r="E325" s="24">
        <v>2015</v>
      </c>
      <c r="F325" s="24">
        <v>9782843771965</v>
      </c>
      <c r="G325" s="25">
        <v>2048</v>
      </c>
      <c r="H325" s="22">
        <v>2</v>
      </c>
      <c r="I325" s="14" t="s">
        <v>521</v>
      </c>
    </row>
    <row r="326" spans="1:9" ht="28.5" customHeight="1">
      <c r="A326" s="22">
        <v>1771</v>
      </c>
      <c r="B326" s="26" t="s">
        <v>723</v>
      </c>
      <c r="C326" s="26" t="s">
        <v>724</v>
      </c>
      <c r="D326" s="26" t="s">
        <v>12</v>
      </c>
      <c r="E326" s="24">
        <v>2015</v>
      </c>
      <c r="F326" s="24">
        <v>9782100593200</v>
      </c>
      <c r="G326" s="25">
        <v>9600</v>
      </c>
      <c r="H326" s="22">
        <v>7</v>
      </c>
      <c r="I326" s="14" t="s">
        <v>624</v>
      </c>
    </row>
    <row r="327" spans="1:9" ht="71.25" customHeight="1">
      <c r="A327" s="22">
        <v>1772</v>
      </c>
      <c r="B327" s="23" t="s">
        <v>725</v>
      </c>
      <c r="C327" s="23" t="s">
        <v>726</v>
      </c>
      <c r="D327" s="23" t="s">
        <v>32</v>
      </c>
      <c r="E327" s="24">
        <v>2015</v>
      </c>
      <c r="F327" s="24">
        <v>9783841665652</v>
      </c>
      <c r="G327" s="25">
        <v>5747</v>
      </c>
      <c r="H327" s="24">
        <v>20</v>
      </c>
      <c r="I327" s="16" t="s">
        <v>13</v>
      </c>
    </row>
    <row r="328" spans="1:9" ht="42.75" customHeight="1">
      <c r="A328" s="22">
        <v>1773</v>
      </c>
      <c r="B328" s="26" t="s">
        <v>727</v>
      </c>
      <c r="C328" s="26" t="s">
        <v>728</v>
      </c>
      <c r="D328" s="26" t="s">
        <v>103</v>
      </c>
      <c r="E328" s="24">
        <v>2010</v>
      </c>
      <c r="F328" s="24">
        <v>9782743012731</v>
      </c>
      <c r="G328" s="25">
        <v>12544</v>
      </c>
      <c r="H328" s="22">
        <v>1</v>
      </c>
      <c r="I328" s="14" t="s">
        <v>512</v>
      </c>
    </row>
    <row r="329" spans="1:9" ht="28.5" customHeight="1">
      <c r="A329" s="22">
        <v>1774</v>
      </c>
      <c r="B329" s="26" t="s">
        <v>729</v>
      </c>
      <c r="C329" s="26"/>
      <c r="D329" s="26" t="s">
        <v>586</v>
      </c>
      <c r="E329" s="24">
        <v>2015</v>
      </c>
      <c r="F329" s="24">
        <v>9782271089243</v>
      </c>
      <c r="G329" s="25">
        <v>2816</v>
      </c>
      <c r="H329" s="22">
        <v>5</v>
      </c>
      <c r="I329" s="14" t="s">
        <v>499</v>
      </c>
    </row>
    <row r="330" spans="1:9" ht="57" customHeight="1">
      <c r="A330" s="22">
        <v>1775</v>
      </c>
      <c r="B330" s="26" t="s">
        <v>730</v>
      </c>
      <c r="C330" s="26"/>
      <c r="D330" s="26" t="s">
        <v>40</v>
      </c>
      <c r="E330" s="24">
        <v>2015</v>
      </c>
      <c r="F330" s="24">
        <v>9782759222902</v>
      </c>
      <c r="G330" s="25">
        <v>5760</v>
      </c>
      <c r="H330" s="22">
        <v>4</v>
      </c>
      <c r="I330" s="14" t="s">
        <v>661</v>
      </c>
    </row>
    <row r="331" spans="1:9" ht="85.5" customHeight="1">
      <c r="A331" s="22">
        <v>1776</v>
      </c>
      <c r="B331" s="26" t="s">
        <v>731</v>
      </c>
      <c r="C331" s="26" t="s">
        <v>732</v>
      </c>
      <c r="D331" s="26" t="s">
        <v>733</v>
      </c>
      <c r="E331" s="24">
        <v>2015</v>
      </c>
      <c r="F331" s="24">
        <v>9782889300617</v>
      </c>
      <c r="G331" s="25">
        <v>3200</v>
      </c>
      <c r="H331" s="22">
        <v>8</v>
      </c>
      <c r="I331" s="14" t="s">
        <v>521</v>
      </c>
    </row>
    <row r="332" spans="1:9" ht="15" customHeight="1">
      <c r="A332" s="22">
        <v>1777</v>
      </c>
      <c r="B332" s="26" t="s">
        <v>734</v>
      </c>
      <c r="C332" s="26" t="s">
        <v>735</v>
      </c>
      <c r="D332" s="26" t="s">
        <v>203</v>
      </c>
      <c r="E332" s="24">
        <v>2015</v>
      </c>
      <c r="F332" s="24">
        <v>9782701161969</v>
      </c>
      <c r="G332" s="25">
        <v>2688</v>
      </c>
      <c r="H332" s="22">
        <v>7</v>
      </c>
      <c r="I332" s="14" t="s">
        <v>521</v>
      </c>
    </row>
    <row r="333" spans="1:9" ht="28.5" customHeight="1">
      <c r="A333" s="22">
        <v>1778</v>
      </c>
      <c r="B333" s="26" t="s">
        <v>736</v>
      </c>
      <c r="C333" s="26"/>
      <c r="D333" s="26" t="s">
        <v>571</v>
      </c>
      <c r="E333" s="24">
        <v>2016</v>
      </c>
      <c r="F333" s="24">
        <v>9782343076751</v>
      </c>
      <c r="G333" s="25">
        <v>2752</v>
      </c>
      <c r="H333" s="22">
        <v>1</v>
      </c>
      <c r="I333" s="14" t="s">
        <v>661</v>
      </c>
    </row>
    <row r="334" spans="1:9" ht="28.5" customHeight="1">
      <c r="A334" s="22">
        <v>1779</v>
      </c>
      <c r="B334" s="26" t="s">
        <v>737</v>
      </c>
      <c r="C334" s="26" t="s">
        <v>738</v>
      </c>
      <c r="D334" s="26" t="s">
        <v>113</v>
      </c>
      <c r="E334" s="24">
        <v>2015</v>
      </c>
      <c r="F334" s="24">
        <v>9781784051112</v>
      </c>
      <c r="G334" s="25">
        <v>4352</v>
      </c>
      <c r="H334" s="22">
        <v>12</v>
      </c>
      <c r="I334" s="14" t="s">
        <v>524</v>
      </c>
    </row>
    <row r="335" spans="1:9" ht="28.5" customHeight="1">
      <c r="A335" s="22">
        <v>1780</v>
      </c>
      <c r="B335" s="26" t="s">
        <v>739</v>
      </c>
      <c r="C335" s="26"/>
      <c r="D335" s="26" t="s">
        <v>740</v>
      </c>
      <c r="E335" s="24">
        <v>2011</v>
      </c>
      <c r="F335" s="24">
        <v>9782100549009</v>
      </c>
      <c r="G335" s="25">
        <v>8448</v>
      </c>
      <c r="H335" s="22">
        <v>2</v>
      </c>
      <c r="I335" s="14" t="s">
        <v>524</v>
      </c>
    </row>
    <row r="336" spans="1:9" ht="28.5" customHeight="1">
      <c r="A336" s="22">
        <v>1781</v>
      </c>
      <c r="B336" s="26" t="s">
        <v>741</v>
      </c>
      <c r="C336" s="26" t="s">
        <v>742</v>
      </c>
      <c r="D336" s="26" t="s">
        <v>571</v>
      </c>
      <c r="E336" s="24">
        <v>2015</v>
      </c>
      <c r="F336" s="24">
        <v>9782343063263</v>
      </c>
      <c r="G336" s="25">
        <v>1536</v>
      </c>
      <c r="H336" s="22">
        <v>5</v>
      </c>
      <c r="I336" s="14" t="s">
        <v>499</v>
      </c>
    </row>
    <row r="337" spans="1:9" ht="28.5" customHeight="1">
      <c r="A337" s="22">
        <v>1782</v>
      </c>
      <c r="B337" s="26" t="s">
        <v>743</v>
      </c>
      <c r="C337" s="26" t="s">
        <v>744</v>
      </c>
      <c r="D337" s="26" t="s">
        <v>258</v>
      </c>
      <c r="E337" s="24">
        <v>2012</v>
      </c>
      <c r="F337" s="24">
        <v>9781617261008</v>
      </c>
      <c r="G337" s="25">
        <v>5118</v>
      </c>
      <c r="H337" s="22">
        <v>1</v>
      </c>
      <c r="I337" s="14" t="s">
        <v>503</v>
      </c>
    </row>
    <row r="338" spans="1:9" ht="28.5" customHeight="1">
      <c r="A338" s="22">
        <v>1783</v>
      </c>
      <c r="B338" s="26" t="s">
        <v>745</v>
      </c>
      <c r="C338" s="26" t="s">
        <v>746</v>
      </c>
      <c r="D338" s="26" t="s">
        <v>586</v>
      </c>
      <c r="E338" s="24">
        <v>2014</v>
      </c>
      <c r="F338" s="24">
        <v>9782271079978</v>
      </c>
      <c r="G338" s="25">
        <v>2291</v>
      </c>
      <c r="H338" s="22">
        <v>4</v>
      </c>
      <c r="I338" s="14" t="s">
        <v>521</v>
      </c>
    </row>
    <row r="339" spans="1:9" ht="71.25" customHeight="1">
      <c r="A339" s="22">
        <v>1784</v>
      </c>
      <c r="B339" s="26" t="s">
        <v>747</v>
      </c>
      <c r="C339" s="26"/>
      <c r="D339" s="26" t="s">
        <v>748</v>
      </c>
      <c r="E339" s="24">
        <v>2014</v>
      </c>
      <c r="F339" s="24">
        <v>9782840161653</v>
      </c>
      <c r="G339" s="25">
        <v>2944</v>
      </c>
      <c r="H339" s="22">
        <v>1</v>
      </c>
      <c r="I339" s="14" t="s">
        <v>538</v>
      </c>
    </row>
    <row r="340" spans="1:9" ht="42.75" customHeight="1">
      <c r="A340" s="22">
        <v>1785</v>
      </c>
      <c r="B340" s="26" t="s">
        <v>749</v>
      </c>
      <c r="C340" s="26" t="s">
        <v>750</v>
      </c>
      <c r="D340" s="26" t="s">
        <v>751</v>
      </c>
      <c r="E340" s="24">
        <v>1984</v>
      </c>
      <c r="F340" s="24">
        <v>9782920210325</v>
      </c>
      <c r="G340" s="25">
        <v>6400</v>
      </c>
      <c r="H340" s="22">
        <v>2</v>
      </c>
      <c r="I340" s="14" t="s">
        <v>572</v>
      </c>
    </row>
    <row r="341" spans="1:9" ht="28.5" customHeight="1">
      <c r="A341" s="22">
        <v>1786</v>
      </c>
      <c r="B341" s="23" t="s">
        <v>752</v>
      </c>
      <c r="C341" s="23" t="s">
        <v>753</v>
      </c>
      <c r="D341" s="23" t="s">
        <v>472</v>
      </c>
      <c r="E341" s="24">
        <v>2016</v>
      </c>
      <c r="F341" s="24">
        <v>9791027500772</v>
      </c>
      <c r="G341" s="25">
        <v>2816</v>
      </c>
      <c r="H341" s="24">
        <v>20</v>
      </c>
      <c r="I341" s="16" t="s">
        <v>13</v>
      </c>
    </row>
    <row r="342" spans="1:9" ht="156.75" customHeight="1">
      <c r="A342" s="22">
        <v>1787</v>
      </c>
      <c r="B342" s="26" t="s">
        <v>754</v>
      </c>
      <c r="C342" s="26"/>
      <c r="D342" s="26" t="s">
        <v>755</v>
      </c>
      <c r="E342" s="24">
        <v>2015</v>
      </c>
      <c r="F342" s="24">
        <v>9782717868586</v>
      </c>
      <c r="G342" s="25">
        <v>3712</v>
      </c>
      <c r="H342" s="22">
        <v>12</v>
      </c>
      <c r="I342" s="14" t="s">
        <v>530</v>
      </c>
    </row>
    <row r="343" spans="1:9" ht="42.75" customHeight="1">
      <c r="A343" s="22">
        <v>1788</v>
      </c>
      <c r="B343" s="26" t="s">
        <v>756</v>
      </c>
      <c r="C343" s="26"/>
      <c r="D343" s="26" t="s">
        <v>757</v>
      </c>
      <c r="E343" s="24">
        <v>2016</v>
      </c>
      <c r="F343" s="24">
        <v>9782916977355</v>
      </c>
      <c r="G343" s="25">
        <v>4992</v>
      </c>
      <c r="H343" s="24">
        <v>3</v>
      </c>
      <c r="I343" s="16" t="s">
        <v>554</v>
      </c>
    </row>
    <row r="344" spans="1:9" ht="15" customHeight="1">
      <c r="A344" s="22">
        <v>1789</v>
      </c>
      <c r="B344" s="26" t="s">
        <v>758</v>
      </c>
      <c r="C344" s="26" t="s">
        <v>759</v>
      </c>
      <c r="D344" s="26" t="s">
        <v>684</v>
      </c>
      <c r="E344" s="24">
        <v>2015</v>
      </c>
      <c r="F344" s="24">
        <v>9782738128539</v>
      </c>
      <c r="G344" s="25">
        <v>3187</v>
      </c>
      <c r="H344" s="22">
        <v>6</v>
      </c>
      <c r="I344" s="16" t="s">
        <v>530</v>
      </c>
    </row>
    <row r="345" spans="1:9" ht="42.75" customHeight="1">
      <c r="A345" s="22">
        <v>1790</v>
      </c>
      <c r="B345" s="26" t="s">
        <v>760</v>
      </c>
      <c r="C345" s="26" t="s">
        <v>761</v>
      </c>
      <c r="D345" s="26" t="s">
        <v>762</v>
      </c>
      <c r="E345" s="24">
        <v>2015</v>
      </c>
      <c r="F345" s="24">
        <v>9782363831903</v>
      </c>
      <c r="G345" s="25">
        <v>896</v>
      </c>
      <c r="H345" s="28">
        <v>5</v>
      </c>
      <c r="I345" s="14" t="s">
        <v>661</v>
      </c>
    </row>
    <row r="346" spans="1:9" ht="18" customHeight="1">
      <c r="A346" s="18"/>
      <c r="B346" s="19" t="s">
        <v>763</v>
      </c>
      <c r="C346" s="19"/>
      <c r="D346" s="19"/>
      <c r="E346" s="20"/>
      <c r="F346" s="20"/>
      <c r="G346" s="21"/>
      <c r="H346" s="20"/>
      <c r="I346" s="20"/>
    </row>
    <row r="347" spans="1:9" ht="42.75" customHeight="1">
      <c r="A347" s="22">
        <v>1791</v>
      </c>
      <c r="B347" s="23" t="s">
        <v>764</v>
      </c>
      <c r="C347" s="23"/>
      <c r="D347" s="23" t="s">
        <v>765</v>
      </c>
      <c r="E347" s="24">
        <v>2016</v>
      </c>
      <c r="F347" s="24">
        <v>9782855574400</v>
      </c>
      <c r="G347" s="25">
        <v>2432</v>
      </c>
      <c r="H347" s="24">
        <v>20</v>
      </c>
      <c r="I347" s="16" t="s">
        <v>13</v>
      </c>
    </row>
    <row r="348" spans="1:9" ht="42.75" customHeight="1">
      <c r="A348" s="22">
        <v>1792</v>
      </c>
      <c r="B348" s="26" t="s">
        <v>766</v>
      </c>
      <c r="C348" s="26" t="s">
        <v>767</v>
      </c>
      <c r="D348" s="26" t="s">
        <v>765</v>
      </c>
      <c r="E348" s="24">
        <v>2015</v>
      </c>
      <c r="F348" s="24">
        <v>9782855574141</v>
      </c>
      <c r="G348" s="25">
        <v>3712</v>
      </c>
      <c r="H348" s="22">
        <v>12</v>
      </c>
      <c r="I348" s="14" t="s">
        <v>768</v>
      </c>
    </row>
    <row r="349" spans="1:9" ht="42.75" customHeight="1">
      <c r="A349" s="22">
        <v>1793</v>
      </c>
      <c r="B349" s="23" t="s">
        <v>769</v>
      </c>
      <c r="C349" s="23" t="s">
        <v>770</v>
      </c>
      <c r="D349" s="23" t="s">
        <v>765</v>
      </c>
      <c r="E349" s="24">
        <v>2017</v>
      </c>
      <c r="F349" s="24">
        <v>9782855574578</v>
      </c>
      <c r="G349" s="25">
        <v>3712</v>
      </c>
      <c r="H349" s="24">
        <v>20</v>
      </c>
      <c r="I349" s="16" t="s">
        <v>13</v>
      </c>
    </row>
    <row r="350" spans="1:9" ht="28.5" customHeight="1">
      <c r="A350" s="22">
        <v>1794</v>
      </c>
      <c r="B350" s="23" t="s">
        <v>771</v>
      </c>
      <c r="C350" s="23" t="s">
        <v>772</v>
      </c>
      <c r="D350" s="23" t="s">
        <v>773</v>
      </c>
      <c r="E350" s="24">
        <v>2015</v>
      </c>
      <c r="F350" s="24">
        <v>9782702911730</v>
      </c>
      <c r="G350" s="25">
        <v>2176</v>
      </c>
      <c r="H350" s="24">
        <v>20</v>
      </c>
      <c r="I350" s="16" t="s">
        <v>13</v>
      </c>
    </row>
    <row r="351" spans="1:9" ht="28.5" customHeight="1">
      <c r="A351" s="22">
        <v>1795</v>
      </c>
      <c r="B351" s="26" t="s">
        <v>774</v>
      </c>
      <c r="C351" s="26"/>
      <c r="D351" s="26" t="s">
        <v>40</v>
      </c>
      <c r="E351" s="24">
        <v>2015</v>
      </c>
      <c r="F351" s="24">
        <v>9782759223589</v>
      </c>
      <c r="G351" s="25">
        <v>4736</v>
      </c>
      <c r="H351" s="22">
        <v>12</v>
      </c>
      <c r="I351" s="14" t="s">
        <v>775</v>
      </c>
    </row>
    <row r="352" spans="1:9" ht="15" customHeight="1">
      <c r="A352" s="22">
        <v>1796</v>
      </c>
      <c r="B352" s="26" t="s">
        <v>776</v>
      </c>
      <c r="C352" s="26" t="s">
        <v>777</v>
      </c>
      <c r="D352" s="26" t="s">
        <v>291</v>
      </c>
      <c r="E352" s="24">
        <v>2015</v>
      </c>
      <c r="F352" s="24">
        <v>9782841387335</v>
      </c>
      <c r="G352" s="25">
        <v>3187</v>
      </c>
      <c r="H352" s="22">
        <v>12</v>
      </c>
      <c r="I352" s="14" t="s">
        <v>778</v>
      </c>
    </row>
    <row r="353" spans="1:9" ht="71.25" customHeight="1">
      <c r="A353" s="22">
        <v>1797</v>
      </c>
      <c r="B353" s="26" t="s">
        <v>779</v>
      </c>
      <c r="C353" s="26"/>
      <c r="D353" s="26" t="s">
        <v>780</v>
      </c>
      <c r="E353" s="24">
        <v>2009</v>
      </c>
      <c r="F353" s="24">
        <v>9782743010713</v>
      </c>
      <c r="G353" s="25">
        <v>22912</v>
      </c>
      <c r="H353" s="22">
        <v>5</v>
      </c>
      <c r="I353" s="14" t="s">
        <v>781</v>
      </c>
    </row>
    <row r="354" spans="1:9" ht="28.5" customHeight="1">
      <c r="A354" s="22">
        <v>1798</v>
      </c>
      <c r="B354" s="26" t="s">
        <v>782</v>
      </c>
      <c r="C354" s="26"/>
      <c r="D354" s="26" t="s">
        <v>783</v>
      </c>
      <c r="E354" s="24">
        <v>2007</v>
      </c>
      <c r="F354" s="24">
        <v>9782848311029</v>
      </c>
      <c r="G354" s="25">
        <v>1274</v>
      </c>
      <c r="H354" s="22">
        <v>1</v>
      </c>
      <c r="I354" s="14" t="s">
        <v>784</v>
      </c>
    </row>
    <row r="355" spans="1:9" ht="42.75" customHeight="1">
      <c r="A355" s="22">
        <v>1799</v>
      </c>
      <c r="B355" s="26" t="s">
        <v>785</v>
      </c>
      <c r="C355" s="26" t="s">
        <v>786</v>
      </c>
      <c r="D355" s="26" t="s">
        <v>236</v>
      </c>
      <c r="E355" s="24">
        <v>2011</v>
      </c>
      <c r="F355" s="24">
        <v>9782869852655</v>
      </c>
      <c r="G355" s="25">
        <v>1088</v>
      </c>
      <c r="H355" s="22">
        <v>1</v>
      </c>
      <c r="I355" s="14" t="s">
        <v>787</v>
      </c>
    </row>
    <row r="356" spans="1:9" ht="28.5" customHeight="1">
      <c r="A356" s="22">
        <v>1800</v>
      </c>
      <c r="B356" s="26" t="s">
        <v>788</v>
      </c>
      <c r="C356" s="26" t="s">
        <v>789</v>
      </c>
      <c r="D356" s="26" t="s">
        <v>472</v>
      </c>
      <c r="E356" s="24">
        <v>2009</v>
      </c>
      <c r="F356" s="24">
        <v>9782844447494</v>
      </c>
      <c r="G356" s="25">
        <v>2304</v>
      </c>
      <c r="H356" s="22">
        <v>3</v>
      </c>
      <c r="I356" s="14" t="s">
        <v>778</v>
      </c>
    </row>
    <row r="357" spans="1:9" ht="28.5" customHeight="1">
      <c r="A357" s="22">
        <v>1801</v>
      </c>
      <c r="B357" s="23" t="s">
        <v>790</v>
      </c>
      <c r="C357" s="23" t="s">
        <v>791</v>
      </c>
      <c r="D357" s="23" t="s">
        <v>472</v>
      </c>
      <c r="E357" s="24">
        <v>2016</v>
      </c>
      <c r="F357" s="24">
        <v>9791027500901</v>
      </c>
      <c r="G357" s="25">
        <v>3200</v>
      </c>
      <c r="H357" s="24">
        <v>20</v>
      </c>
      <c r="I357" s="16" t="s">
        <v>13</v>
      </c>
    </row>
    <row r="358" spans="1:9" ht="28.5" customHeight="1">
      <c r="A358" s="22">
        <v>1802</v>
      </c>
      <c r="B358" s="26" t="s">
        <v>792</v>
      </c>
      <c r="C358" s="26"/>
      <c r="D358" s="26" t="s">
        <v>40</v>
      </c>
      <c r="E358" s="24">
        <v>2016</v>
      </c>
      <c r="F358" s="24">
        <v>9782759224395</v>
      </c>
      <c r="G358" s="25">
        <v>3840</v>
      </c>
      <c r="H358" s="22">
        <v>4</v>
      </c>
      <c r="I358" s="14" t="s">
        <v>784</v>
      </c>
    </row>
    <row r="359" spans="1:9" ht="28.5" customHeight="1">
      <c r="A359" s="22">
        <v>1803</v>
      </c>
      <c r="B359" s="26" t="s">
        <v>793</v>
      </c>
      <c r="C359" s="26"/>
      <c r="D359" s="26" t="s">
        <v>40</v>
      </c>
      <c r="E359" s="24">
        <v>2015</v>
      </c>
      <c r="F359" s="24">
        <v>9782759223145</v>
      </c>
      <c r="G359" s="25">
        <v>4096</v>
      </c>
      <c r="H359" s="22">
        <v>4</v>
      </c>
      <c r="I359" s="16" t="s">
        <v>794</v>
      </c>
    </row>
    <row r="360" spans="1:9" ht="57" customHeight="1">
      <c r="A360" s="22">
        <v>1804</v>
      </c>
      <c r="B360" s="26" t="s">
        <v>795</v>
      </c>
      <c r="C360" s="26" t="s">
        <v>796</v>
      </c>
      <c r="D360" s="26" t="s">
        <v>797</v>
      </c>
      <c r="E360" s="24">
        <v>2015</v>
      </c>
      <c r="F360" s="24">
        <v>3303331954125</v>
      </c>
      <c r="G360" s="25">
        <v>1894</v>
      </c>
      <c r="H360" s="22">
        <v>8</v>
      </c>
      <c r="I360" s="14" t="s">
        <v>798</v>
      </c>
    </row>
    <row r="361" spans="1:9" ht="42.75" customHeight="1">
      <c r="A361" s="22">
        <v>1805</v>
      </c>
      <c r="B361" s="23" t="s">
        <v>799</v>
      </c>
      <c r="C361" s="23" t="s">
        <v>800</v>
      </c>
      <c r="D361" s="23" t="s">
        <v>765</v>
      </c>
      <c r="E361" s="24">
        <v>2016</v>
      </c>
      <c r="F361" s="24">
        <v>9782855574592</v>
      </c>
      <c r="G361" s="25">
        <v>6272</v>
      </c>
      <c r="H361" s="24">
        <v>20</v>
      </c>
      <c r="I361" s="16" t="s">
        <v>13</v>
      </c>
    </row>
    <row r="362" spans="1:9" ht="42.75" customHeight="1">
      <c r="A362" s="22">
        <v>1806</v>
      </c>
      <c r="B362" s="23" t="s">
        <v>801</v>
      </c>
      <c r="C362" s="23" t="s">
        <v>802</v>
      </c>
      <c r="D362" s="23" t="s">
        <v>765</v>
      </c>
      <c r="E362" s="24">
        <v>2015</v>
      </c>
      <c r="F362" s="24">
        <v>9782855574431</v>
      </c>
      <c r="G362" s="25">
        <v>6259</v>
      </c>
      <c r="H362" s="24">
        <v>20</v>
      </c>
      <c r="I362" s="16" t="s">
        <v>13</v>
      </c>
    </row>
    <row r="363" spans="1:9" ht="28.5" customHeight="1">
      <c r="A363" s="22">
        <v>1807</v>
      </c>
      <c r="B363" s="26" t="s">
        <v>803</v>
      </c>
      <c r="C363" s="26" t="s">
        <v>804</v>
      </c>
      <c r="D363" s="26" t="s">
        <v>341</v>
      </c>
      <c r="E363" s="24">
        <v>2016</v>
      </c>
      <c r="F363" s="24">
        <v>9782815307413</v>
      </c>
      <c r="G363" s="25">
        <v>2554</v>
      </c>
      <c r="H363" s="22">
        <v>5</v>
      </c>
      <c r="I363" s="16" t="s">
        <v>775</v>
      </c>
    </row>
    <row r="364" spans="1:9" ht="28.5" customHeight="1">
      <c r="A364" s="22">
        <v>1808</v>
      </c>
      <c r="B364" s="23" t="s">
        <v>805</v>
      </c>
      <c r="C364" s="23" t="s">
        <v>806</v>
      </c>
      <c r="D364" s="23" t="s">
        <v>807</v>
      </c>
      <c r="E364" s="24">
        <v>2016</v>
      </c>
      <c r="F364" s="24">
        <v>9791027500635</v>
      </c>
      <c r="G364" s="25">
        <v>1792</v>
      </c>
      <c r="H364" s="24">
        <v>20</v>
      </c>
      <c r="I364" s="16" t="s">
        <v>13</v>
      </c>
    </row>
    <row r="365" spans="1:9" ht="28.5" customHeight="1">
      <c r="A365" s="22">
        <v>1809</v>
      </c>
      <c r="B365" s="26" t="s">
        <v>808</v>
      </c>
      <c r="C365" s="26" t="s">
        <v>806</v>
      </c>
      <c r="D365" s="26" t="s">
        <v>807</v>
      </c>
      <c r="E365" s="24">
        <v>2014</v>
      </c>
      <c r="F365" s="24">
        <v>9782844449795</v>
      </c>
      <c r="G365" s="25">
        <v>1792</v>
      </c>
      <c r="H365" s="22">
        <v>1</v>
      </c>
      <c r="I365" s="14" t="s">
        <v>809</v>
      </c>
    </row>
    <row r="366" spans="1:9" ht="28.5" customHeight="1">
      <c r="A366" s="22">
        <v>1810</v>
      </c>
      <c r="B366" s="26" t="s">
        <v>810</v>
      </c>
      <c r="C366" s="26" t="s">
        <v>811</v>
      </c>
      <c r="D366" s="26" t="s">
        <v>812</v>
      </c>
      <c r="E366" s="24">
        <v>2013</v>
      </c>
      <c r="F366" s="24">
        <v>9782855572437</v>
      </c>
      <c r="G366" s="25">
        <v>5760</v>
      </c>
      <c r="H366" s="22">
        <v>11</v>
      </c>
      <c r="I366" s="14" t="s">
        <v>798</v>
      </c>
    </row>
    <row r="367" spans="1:9" ht="28.5" customHeight="1">
      <c r="A367" s="22">
        <v>1811</v>
      </c>
      <c r="B367" s="26" t="s">
        <v>813</v>
      </c>
      <c r="C367" s="26" t="s">
        <v>814</v>
      </c>
      <c r="D367" s="26" t="s">
        <v>472</v>
      </c>
      <c r="E367" s="24">
        <v>2007</v>
      </c>
      <c r="F367" s="24">
        <v>9782844445599</v>
      </c>
      <c r="G367" s="25">
        <v>3712</v>
      </c>
      <c r="H367" s="22">
        <v>4</v>
      </c>
      <c r="I367" s="14" t="s">
        <v>768</v>
      </c>
    </row>
    <row r="368" spans="1:9" ht="28.5" customHeight="1">
      <c r="A368" s="22">
        <v>1812</v>
      </c>
      <c r="B368" s="23" t="s">
        <v>815</v>
      </c>
      <c r="C368" s="23"/>
      <c r="D368" s="23" t="s">
        <v>472</v>
      </c>
      <c r="E368" s="24">
        <v>2016</v>
      </c>
      <c r="F368" s="24">
        <v>9791027500826</v>
      </c>
      <c r="G368" s="25">
        <v>3072</v>
      </c>
      <c r="H368" s="24">
        <v>20</v>
      </c>
      <c r="I368" s="16" t="s">
        <v>13</v>
      </c>
    </row>
    <row r="369" spans="1:9" ht="71.25" customHeight="1">
      <c r="A369" s="22">
        <v>1813</v>
      </c>
      <c r="B369" s="23" t="s">
        <v>816</v>
      </c>
      <c r="C369" s="23" t="s">
        <v>817</v>
      </c>
      <c r="D369" s="23" t="s">
        <v>32</v>
      </c>
      <c r="E369" s="24">
        <v>2015</v>
      </c>
      <c r="F369" s="24">
        <v>9783841670526</v>
      </c>
      <c r="G369" s="25">
        <v>6387</v>
      </c>
      <c r="H369" s="24">
        <v>20</v>
      </c>
      <c r="I369" s="16" t="s">
        <v>13</v>
      </c>
    </row>
    <row r="370" spans="1:9" ht="28.5" customHeight="1">
      <c r="A370" s="22">
        <v>1814</v>
      </c>
      <c r="B370" s="23" t="s">
        <v>818</v>
      </c>
      <c r="C370" s="23" t="s">
        <v>819</v>
      </c>
      <c r="D370" s="23" t="s">
        <v>472</v>
      </c>
      <c r="E370" s="24">
        <v>2016</v>
      </c>
      <c r="F370" s="24">
        <v>9791027500871</v>
      </c>
      <c r="G370" s="25">
        <v>2304</v>
      </c>
      <c r="H370" s="24">
        <v>20</v>
      </c>
      <c r="I370" s="16" t="s">
        <v>13</v>
      </c>
    </row>
    <row r="371" spans="1:9" ht="71.25" customHeight="1">
      <c r="A371" s="22">
        <v>1815</v>
      </c>
      <c r="B371" s="23" t="s">
        <v>820</v>
      </c>
      <c r="C371" s="23" t="s">
        <v>821</v>
      </c>
      <c r="D371" s="23" t="s">
        <v>32</v>
      </c>
      <c r="E371" s="24">
        <v>2016</v>
      </c>
      <c r="F371" s="24">
        <v>9783841670489</v>
      </c>
      <c r="G371" s="25">
        <v>9587</v>
      </c>
      <c r="H371" s="24">
        <v>20</v>
      </c>
      <c r="I371" s="16" t="s">
        <v>13</v>
      </c>
    </row>
    <row r="372" spans="1:9" ht="71.25" customHeight="1">
      <c r="A372" s="22">
        <v>1816</v>
      </c>
      <c r="B372" s="23" t="s">
        <v>822</v>
      </c>
      <c r="C372" s="23" t="s">
        <v>823</v>
      </c>
      <c r="D372" s="23" t="s">
        <v>32</v>
      </c>
      <c r="E372" s="24">
        <v>2016</v>
      </c>
      <c r="F372" s="24">
        <v>9783841616685</v>
      </c>
      <c r="G372" s="25">
        <v>6643</v>
      </c>
      <c r="H372" s="24">
        <v>20</v>
      </c>
      <c r="I372" s="16" t="s">
        <v>13</v>
      </c>
    </row>
    <row r="373" spans="1:9" ht="71.25" customHeight="1">
      <c r="A373" s="22">
        <v>1817</v>
      </c>
      <c r="B373" s="23" t="s">
        <v>824</v>
      </c>
      <c r="C373" s="23" t="s">
        <v>825</v>
      </c>
      <c r="D373" s="23" t="s">
        <v>32</v>
      </c>
      <c r="E373" s="24">
        <v>2016</v>
      </c>
      <c r="F373" s="24">
        <v>9783841615367</v>
      </c>
      <c r="G373" s="25">
        <v>7155</v>
      </c>
      <c r="H373" s="24">
        <v>20</v>
      </c>
      <c r="I373" s="16" t="s">
        <v>13</v>
      </c>
    </row>
    <row r="374" spans="1:9" ht="28.5" customHeight="1">
      <c r="A374" s="22">
        <v>1818</v>
      </c>
      <c r="B374" s="23" t="s">
        <v>826</v>
      </c>
      <c r="C374" s="23" t="s">
        <v>827</v>
      </c>
      <c r="D374" s="23" t="s">
        <v>828</v>
      </c>
      <c r="E374" s="24">
        <v>2017</v>
      </c>
      <c r="F374" s="24">
        <v>9782359810714</v>
      </c>
      <c r="G374" s="25">
        <v>2432</v>
      </c>
      <c r="H374" s="24">
        <v>20</v>
      </c>
      <c r="I374" s="16" t="s">
        <v>13</v>
      </c>
    </row>
    <row r="375" spans="1:9" ht="71.25" customHeight="1">
      <c r="A375" s="22">
        <v>1819</v>
      </c>
      <c r="B375" s="26" t="s">
        <v>829</v>
      </c>
      <c r="C375" s="26" t="s">
        <v>800</v>
      </c>
      <c r="D375" s="26" t="s">
        <v>765</v>
      </c>
      <c r="E375" s="24">
        <v>2014</v>
      </c>
      <c r="F375" s="24" t="s">
        <v>830</v>
      </c>
      <c r="G375" s="25">
        <v>6272</v>
      </c>
      <c r="H375" s="22">
        <v>6</v>
      </c>
      <c r="I375" s="16" t="s">
        <v>787</v>
      </c>
    </row>
    <row r="376" spans="1:9" ht="28.5" customHeight="1">
      <c r="A376" s="22">
        <v>1820</v>
      </c>
      <c r="B376" s="26" t="s">
        <v>831</v>
      </c>
      <c r="C376" s="26"/>
      <c r="D376" s="26" t="s">
        <v>472</v>
      </c>
      <c r="E376" s="24">
        <v>2015</v>
      </c>
      <c r="F376" s="24">
        <v>9782844449801</v>
      </c>
      <c r="G376" s="25">
        <v>3328</v>
      </c>
      <c r="H376" s="22">
        <v>12</v>
      </c>
      <c r="I376" s="14" t="s">
        <v>832</v>
      </c>
    </row>
    <row r="377" spans="1:9" ht="28.5" customHeight="1">
      <c r="A377" s="22">
        <v>1821</v>
      </c>
      <c r="B377" s="23" t="s">
        <v>833</v>
      </c>
      <c r="C377" s="23"/>
      <c r="D377" s="23" t="s">
        <v>40</v>
      </c>
      <c r="E377" s="24">
        <v>2016</v>
      </c>
      <c r="F377" s="24">
        <v>9782759225507</v>
      </c>
      <c r="G377" s="25">
        <v>12160</v>
      </c>
      <c r="H377" s="24">
        <v>20</v>
      </c>
      <c r="I377" s="16" t="s">
        <v>13</v>
      </c>
    </row>
    <row r="378" spans="1:9" ht="42.75" customHeight="1">
      <c r="A378" s="22">
        <v>1822</v>
      </c>
      <c r="B378" s="26" t="s">
        <v>834</v>
      </c>
      <c r="C378" s="26" t="s">
        <v>835</v>
      </c>
      <c r="D378" s="26" t="s">
        <v>765</v>
      </c>
      <c r="E378" s="24">
        <v>2015</v>
      </c>
      <c r="F378" s="24">
        <v>9782855573786</v>
      </c>
      <c r="G378" s="25">
        <v>4992</v>
      </c>
      <c r="H378" s="22">
        <v>4</v>
      </c>
      <c r="I378" s="14" t="s">
        <v>798</v>
      </c>
    </row>
    <row r="379" spans="1:9" ht="42.75" customHeight="1">
      <c r="A379" s="22">
        <v>1823</v>
      </c>
      <c r="B379" s="23" t="s">
        <v>836</v>
      </c>
      <c r="C379" s="23" t="s">
        <v>837</v>
      </c>
      <c r="D379" s="23" t="s">
        <v>765</v>
      </c>
      <c r="E379" s="24">
        <v>2016</v>
      </c>
      <c r="F379" s="24">
        <v>9782855574684</v>
      </c>
      <c r="G379" s="25">
        <v>3200</v>
      </c>
      <c r="H379" s="24">
        <v>20</v>
      </c>
      <c r="I379" s="16" t="s">
        <v>13</v>
      </c>
    </row>
    <row r="380" spans="1:9" ht="28.5" customHeight="1">
      <c r="A380" s="22">
        <v>1824</v>
      </c>
      <c r="B380" s="26" t="s">
        <v>838</v>
      </c>
      <c r="C380" s="26"/>
      <c r="D380" s="26" t="s">
        <v>40</v>
      </c>
      <c r="E380" s="24">
        <v>2015</v>
      </c>
      <c r="F380" s="24">
        <v>9782759222995</v>
      </c>
      <c r="G380" s="25">
        <v>3200</v>
      </c>
      <c r="H380" s="22">
        <v>9</v>
      </c>
      <c r="I380" s="14" t="s">
        <v>839</v>
      </c>
    </row>
    <row r="381" spans="1:9" ht="42.75" customHeight="1">
      <c r="A381" s="22">
        <v>1825</v>
      </c>
      <c r="B381" s="26" t="s">
        <v>840</v>
      </c>
      <c r="C381" s="26"/>
      <c r="D381" s="26" t="s">
        <v>287</v>
      </c>
      <c r="E381" s="24">
        <v>2014</v>
      </c>
      <c r="F381" s="24">
        <v>9782743015756</v>
      </c>
      <c r="G381" s="25">
        <v>16000</v>
      </c>
      <c r="H381" s="22">
        <v>7</v>
      </c>
      <c r="I381" s="14" t="s">
        <v>841</v>
      </c>
    </row>
    <row r="382" spans="1:9" ht="71.25" customHeight="1">
      <c r="A382" s="22">
        <v>1826</v>
      </c>
      <c r="B382" s="23" t="s">
        <v>842</v>
      </c>
      <c r="C382" s="23" t="s">
        <v>843</v>
      </c>
      <c r="D382" s="23" t="s">
        <v>32</v>
      </c>
      <c r="E382" s="24">
        <v>2016</v>
      </c>
      <c r="F382" s="24">
        <v>9783639528794</v>
      </c>
      <c r="G382" s="25">
        <v>7155</v>
      </c>
      <c r="H382" s="24">
        <v>20</v>
      </c>
      <c r="I382" s="16" t="s">
        <v>13</v>
      </c>
    </row>
    <row r="383" spans="1:9" ht="71.25" customHeight="1">
      <c r="A383" s="22">
        <v>1827</v>
      </c>
      <c r="B383" s="23" t="s">
        <v>844</v>
      </c>
      <c r="C383" s="23" t="s">
        <v>845</v>
      </c>
      <c r="D383" s="23" t="s">
        <v>32</v>
      </c>
      <c r="E383" s="24">
        <v>2016</v>
      </c>
      <c r="F383" s="24">
        <v>9783639827187</v>
      </c>
      <c r="G383" s="25">
        <v>7155</v>
      </c>
      <c r="H383" s="24">
        <v>20</v>
      </c>
      <c r="I383" s="16" t="s">
        <v>13</v>
      </c>
    </row>
    <row r="384" spans="1:9" ht="28.5" customHeight="1">
      <c r="A384" s="22">
        <v>1828</v>
      </c>
      <c r="B384" s="26" t="s">
        <v>846</v>
      </c>
      <c r="C384" s="26"/>
      <c r="D384" s="26" t="s">
        <v>40</v>
      </c>
      <c r="E384" s="24">
        <v>2015</v>
      </c>
      <c r="F384" s="24">
        <v>9782759222841</v>
      </c>
      <c r="G384" s="25">
        <v>3072</v>
      </c>
      <c r="H384" s="22">
        <v>12</v>
      </c>
      <c r="I384" s="14" t="s">
        <v>847</v>
      </c>
    </row>
    <row r="385" spans="1:9" ht="71.25" customHeight="1">
      <c r="A385" s="22">
        <v>1829</v>
      </c>
      <c r="B385" s="23" t="s">
        <v>848</v>
      </c>
      <c r="C385" s="23" t="s">
        <v>849</v>
      </c>
      <c r="D385" s="23" t="s">
        <v>32</v>
      </c>
      <c r="E385" s="24">
        <v>2016</v>
      </c>
      <c r="F385" s="24">
        <v>9783838183763</v>
      </c>
      <c r="G385" s="25">
        <v>6387</v>
      </c>
      <c r="H385" s="24">
        <v>20</v>
      </c>
      <c r="I385" s="16" t="s">
        <v>13</v>
      </c>
    </row>
    <row r="386" spans="1:9" ht="42.75" customHeight="1">
      <c r="A386" s="22">
        <v>1830</v>
      </c>
      <c r="B386" s="26" t="s">
        <v>850</v>
      </c>
      <c r="C386" s="26" t="s">
        <v>391</v>
      </c>
      <c r="D386" s="26" t="s">
        <v>40</v>
      </c>
      <c r="E386" s="24">
        <v>2015</v>
      </c>
      <c r="F386" s="24">
        <v>9782759223466</v>
      </c>
      <c r="G386" s="25">
        <v>3072</v>
      </c>
      <c r="H386" s="22">
        <v>8</v>
      </c>
      <c r="I386" s="14" t="s">
        <v>768</v>
      </c>
    </row>
    <row r="387" spans="1:9" ht="42.75" customHeight="1">
      <c r="A387" s="22">
        <v>1831</v>
      </c>
      <c r="B387" s="23" t="s">
        <v>851</v>
      </c>
      <c r="C387" s="23" t="s">
        <v>852</v>
      </c>
      <c r="D387" s="23" t="s">
        <v>765</v>
      </c>
      <c r="E387" s="24">
        <v>2016</v>
      </c>
      <c r="F387" s="24">
        <v>9782855574806</v>
      </c>
      <c r="G387" s="25">
        <v>2432</v>
      </c>
      <c r="H387" s="24">
        <v>20</v>
      </c>
      <c r="I387" s="16" t="s">
        <v>13</v>
      </c>
    </row>
    <row r="388" spans="1:9" ht="42.75" customHeight="1">
      <c r="A388" s="22">
        <v>1832</v>
      </c>
      <c r="B388" s="26" t="s">
        <v>853</v>
      </c>
      <c r="C388" s="26" t="s">
        <v>854</v>
      </c>
      <c r="D388" s="26" t="s">
        <v>529</v>
      </c>
      <c r="E388" s="24">
        <v>2014</v>
      </c>
      <c r="F388" s="24">
        <v>9782356711434</v>
      </c>
      <c r="G388" s="25">
        <v>3712</v>
      </c>
      <c r="H388" s="22">
        <v>4</v>
      </c>
      <c r="I388" s="14" t="s">
        <v>855</v>
      </c>
    </row>
    <row r="389" spans="1:9" ht="28.5" customHeight="1">
      <c r="A389" s="22">
        <v>1833</v>
      </c>
      <c r="B389" s="26" t="s">
        <v>856</v>
      </c>
      <c r="C389" s="26" t="s">
        <v>857</v>
      </c>
      <c r="D389" s="26" t="s">
        <v>858</v>
      </c>
      <c r="E389" s="24">
        <v>2009</v>
      </c>
      <c r="F389" s="24">
        <v>9782759203161</v>
      </c>
      <c r="G389" s="25">
        <v>3763</v>
      </c>
      <c r="H389" s="22">
        <v>4</v>
      </c>
      <c r="I389" s="14" t="s">
        <v>839</v>
      </c>
    </row>
    <row r="390" spans="1:9" ht="28.5" customHeight="1">
      <c r="A390" s="22">
        <v>1834</v>
      </c>
      <c r="B390" s="26" t="s">
        <v>859</v>
      </c>
      <c r="C390" s="26"/>
      <c r="D390" s="26" t="s">
        <v>860</v>
      </c>
      <c r="E390" s="24">
        <v>2015</v>
      </c>
      <c r="F390" s="24">
        <v>9782759223824</v>
      </c>
      <c r="G390" s="25">
        <v>4352</v>
      </c>
      <c r="H390" s="22">
        <v>8</v>
      </c>
      <c r="I390" s="16" t="s">
        <v>861</v>
      </c>
    </row>
    <row r="391" spans="1:9" ht="28.5" customHeight="1">
      <c r="A391" s="22">
        <v>1835</v>
      </c>
      <c r="B391" s="26" t="s">
        <v>862</v>
      </c>
      <c r="C391" s="26" t="s">
        <v>863</v>
      </c>
      <c r="D391" s="26" t="s">
        <v>291</v>
      </c>
      <c r="E391" s="24">
        <v>2015</v>
      </c>
      <c r="F391" s="24">
        <v>9782841387281</v>
      </c>
      <c r="G391" s="25">
        <v>2816</v>
      </c>
      <c r="H391" s="22">
        <v>4</v>
      </c>
      <c r="I391" s="14" t="s">
        <v>839</v>
      </c>
    </row>
    <row r="392" spans="1:9" ht="28.5" customHeight="1">
      <c r="A392" s="22">
        <v>1836</v>
      </c>
      <c r="B392" s="26" t="s">
        <v>864</v>
      </c>
      <c r="C392" s="26"/>
      <c r="D392" s="26" t="s">
        <v>472</v>
      </c>
      <c r="E392" s="24">
        <v>2014</v>
      </c>
      <c r="F392" s="24">
        <v>9782844449887</v>
      </c>
      <c r="G392" s="25">
        <v>3200</v>
      </c>
      <c r="H392" s="22">
        <v>7</v>
      </c>
      <c r="I392" s="14" t="s">
        <v>832</v>
      </c>
    </row>
    <row r="393" spans="1:9" ht="71.25" customHeight="1">
      <c r="A393" s="22">
        <v>1837</v>
      </c>
      <c r="B393" s="23" t="s">
        <v>865</v>
      </c>
      <c r="C393" s="23" t="s">
        <v>866</v>
      </c>
      <c r="D393" s="23" t="s">
        <v>32</v>
      </c>
      <c r="E393" s="24">
        <v>2016</v>
      </c>
      <c r="F393" s="24">
        <v>9783841679956</v>
      </c>
      <c r="G393" s="25">
        <v>8307</v>
      </c>
      <c r="H393" s="24">
        <v>20</v>
      </c>
      <c r="I393" s="16" t="s">
        <v>13</v>
      </c>
    </row>
    <row r="394" spans="1:9" ht="42.75" customHeight="1">
      <c r="A394" s="22">
        <v>1838</v>
      </c>
      <c r="B394" s="26" t="s">
        <v>867</v>
      </c>
      <c r="C394" s="26" t="s">
        <v>868</v>
      </c>
      <c r="D394" s="26" t="s">
        <v>472</v>
      </c>
      <c r="E394" s="24">
        <v>2015</v>
      </c>
      <c r="F394" s="24">
        <v>9791027500116</v>
      </c>
      <c r="G394" s="25">
        <v>2944</v>
      </c>
      <c r="H394" s="22">
        <v>6</v>
      </c>
      <c r="I394" s="16" t="s">
        <v>841</v>
      </c>
    </row>
    <row r="395" spans="1:9" ht="15" customHeight="1">
      <c r="A395" s="22">
        <v>1839</v>
      </c>
      <c r="B395" s="23" t="s">
        <v>869</v>
      </c>
      <c r="C395" s="23" t="s">
        <v>870</v>
      </c>
      <c r="D395" s="23" t="s">
        <v>203</v>
      </c>
      <c r="E395" s="24">
        <v>2016</v>
      </c>
      <c r="F395" s="24">
        <v>9782701197791</v>
      </c>
      <c r="G395" s="25">
        <v>3200</v>
      </c>
      <c r="H395" s="24">
        <v>20</v>
      </c>
      <c r="I395" s="16" t="s">
        <v>13</v>
      </c>
    </row>
    <row r="396" spans="1:9" ht="28.5" customHeight="1">
      <c r="A396" s="22">
        <v>1840</v>
      </c>
      <c r="B396" s="26" t="s">
        <v>871</v>
      </c>
      <c r="C396" s="26" t="s">
        <v>872</v>
      </c>
      <c r="D396" s="26" t="s">
        <v>873</v>
      </c>
      <c r="E396" s="24">
        <v>2013</v>
      </c>
      <c r="F396" s="24">
        <v>9782817901732</v>
      </c>
      <c r="G396" s="25">
        <v>3328</v>
      </c>
      <c r="H396" s="22">
        <v>2</v>
      </c>
      <c r="I396" s="14" t="s">
        <v>874</v>
      </c>
    </row>
    <row r="397" spans="1:9" ht="15" customHeight="1">
      <c r="A397" s="22">
        <v>1841</v>
      </c>
      <c r="B397" s="26" t="s">
        <v>875</v>
      </c>
      <c r="C397" s="26"/>
      <c r="D397" s="26" t="s">
        <v>873</v>
      </c>
      <c r="E397" s="24">
        <v>2012</v>
      </c>
      <c r="F397" s="24">
        <v>9782864929703</v>
      </c>
      <c r="G397" s="25">
        <v>3840</v>
      </c>
      <c r="H397" s="22">
        <v>2</v>
      </c>
      <c r="I397" s="14" t="s">
        <v>847</v>
      </c>
    </row>
    <row r="398" spans="1:9" ht="28.5" customHeight="1">
      <c r="A398" s="22">
        <v>1842</v>
      </c>
      <c r="B398" s="26" t="s">
        <v>876</v>
      </c>
      <c r="C398" s="26" t="s">
        <v>872</v>
      </c>
      <c r="D398" s="26" t="s">
        <v>877</v>
      </c>
      <c r="E398" s="24">
        <v>2012</v>
      </c>
      <c r="F398" s="24">
        <v>9782864929741</v>
      </c>
      <c r="G398" s="25">
        <v>3840</v>
      </c>
      <c r="H398" s="22">
        <v>2</v>
      </c>
      <c r="I398" s="14" t="s">
        <v>878</v>
      </c>
    </row>
    <row r="399" spans="1:9" ht="28.5" customHeight="1">
      <c r="A399" s="22">
        <v>1843</v>
      </c>
      <c r="B399" s="26" t="s">
        <v>879</v>
      </c>
      <c r="C399" s="26"/>
      <c r="D399" s="26" t="s">
        <v>40</v>
      </c>
      <c r="E399" s="24">
        <v>2015</v>
      </c>
      <c r="F399" s="24">
        <v>9782759222667</v>
      </c>
      <c r="G399" s="25">
        <v>4480</v>
      </c>
      <c r="H399" s="22">
        <v>12</v>
      </c>
      <c r="I399" s="14" t="s">
        <v>841</v>
      </c>
    </row>
    <row r="400" spans="1:9" ht="71.25" customHeight="1">
      <c r="A400" s="22">
        <v>1844</v>
      </c>
      <c r="B400" s="23" t="s">
        <v>880</v>
      </c>
      <c r="C400" s="23" t="s">
        <v>881</v>
      </c>
      <c r="D400" s="23" t="s">
        <v>32</v>
      </c>
      <c r="E400" s="24">
        <v>2016</v>
      </c>
      <c r="F400" s="24">
        <v>9783841796189</v>
      </c>
      <c r="G400" s="25">
        <v>7155</v>
      </c>
      <c r="H400" s="24">
        <v>20</v>
      </c>
      <c r="I400" s="16" t="s">
        <v>13</v>
      </c>
    </row>
    <row r="401" spans="1:9" ht="42.75" customHeight="1">
      <c r="A401" s="22">
        <v>1845</v>
      </c>
      <c r="B401" s="26" t="s">
        <v>882</v>
      </c>
      <c r="C401" s="26" t="s">
        <v>883</v>
      </c>
      <c r="D401" s="26" t="s">
        <v>884</v>
      </c>
      <c r="E401" s="24">
        <v>2006</v>
      </c>
      <c r="F401" s="24">
        <v>9782930378367</v>
      </c>
      <c r="G401" s="25">
        <v>2944</v>
      </c>
      <c r="H401" s="22">
        <v>4</v>
      </c>
      <c r="I401" s="14" t="s">
        <v>885</v>
      </c>
    </row>
    <row r="402" spans="1:9" ht="28.5" customHeight="1">
      <c r="A402" s="22">
        <v>1846</v>
      </c>
      <c r="B402" s="26" t="s">
        <v>886</v>
      </c>
      <c r="C402" s="26"/>
      <c r="D402" s="26" t="s">
        <v>860</v>
      </c>
      <c r="E402" s="24">
        <v>2014</v>
      </c>
      <c r="F402" s="24">
        <v>9782844449665</v>
      </c>
      <c r="G402" s="25">
        <v>4096</v>
      </c>
      <c r="H402" s="22">
        <v>16</v>
      </c>
      <c r="I402" s="14" t="s">
        <v>887</v>
      </c>
    </row>
    <row r="403" spans="1:9" ht="71.25" customHeight="1">
      <c r="A403" s="22">
        <v>1847</v>
      </c>
      <c r="B403" s="23" t="s">
        <v>888</v>
      </c>
      <c r="C403" s="23" t="s">
        <v>889</v>
      </c>
      <c r="D403" s="23" t="s">
        <v>32</v>
      </c>
      <c r="E403" s="24">
        <v>2015</v>
      </c>
      <c r="F403" s="24">
        <v>9783841669384</v>
      </c>
      <c r="G403" s="25">
        <v>7155</v>
      </c>
      <c r="H403" s="24">
        <v>20</v>
      </c>
      <c r="I403" s="16" t="s">
        <v>13</v>
      </c>
    </row>
    <row r="404" spans="1:9" ht="71.25" customHeight="1">
      <c r="A404" s="22">
        <v>1848</v>
      </c>
      <c r="B404" s="23" t="s">
        <v>890</v>
      </c>
      <c r="C404" s="23" t="s">
        <v>891</v>
      </c>
      <c r="D404" s="23" t="s">
        <v>32</v>
      </c>
      <c r="E404" s="24">
        <v>2016</v>
      </c>
      <c r="F404" s="24">
        <v>9783639527421</v>
      </c>
      <c r="G404" s="25">
        <v>6387</v>
      </c>
      <c r="H404" s="24">
        <v>20</v>
      </c>
      <c r="I404" s="16" t="s">
        <v>13</v>
      </c>
    </row>
    <row r="405" spans="1:9" ht="42.75" customHeight="1">
      <c r="A405" s="22">
        <v>1849</v>
      </c>
      <c r="B405" s="23" t="s">
        <v>892</v>
      </c>
      <c r="C405" s="23"/>
      <c r="D405" s="23" t="s">
        <v>765</v>
      </c>
      <c r="E405" s="24">
        <v>2016</v>
      </c>
      <c r="F405" s="24">
        <v>9782855574608</v>
      </c>
      <c r="G405" s="25">
        <v>6272</v>
      </c>
      <c r="H405" s="24">
        <v>20</v>
      </c>
      <c r="I405" s="16" t="s">
        <v>13</v>
      </c>
    </row>
    <row r="406" spans="1:9" ht="71.25" customHeight="1">
      <c r="A406" s="22">
        <v>1850</v>
      </c>
      <c r="B406" s="23" t="s">
        <v>893</v>
      </c>
      <c r="C406" s="23" t="s">
        <v>894</v>
      </c>
      <c r="D406" s="23" t="s">
        <v>32</v>
      </c>
      <c r="E406" s="24">
        <v>2016</v>
      </c>
      <c r="F406" s="24">
        <v>9783639694062</v>
      </c>
      <c r="G406" s="25">
        <v>6387</v>
      </c>
      <c r="H406" s="24">
        <v>20</v>
      </c>
      <c r="I406" s="16" t="s">
        <v>13</v>
      </c>
    </row>
    <row r="407" spans="1:9" ht="42.75" customHeight="1">
      <c r="A407" s="22">
        <v>1851</v>
      </c>
      <c r="B407" s="26" t="s">
        <v>895</v>
      </c>
      <c r="C407" s="26" t="s">
        <v>896</v>
      </c>
      <c r="D407" s="26" t="s">
        <v>765</v>
      </c>
      <c r="E407" s="24">
        <v>2015</v>
      </c>
      <c r="F407" s="24">
        <v>9782855572772</v>
      </c>
      <c r="G407" s="25">
        <v>6272</v>
      </c>
      <c r="H407" s="22">
        <v>4</v>
      </c>
      <c r="I407" s="14" t="s">
        <v>897</v>
      </c>
    </row>
    <row r="408" spans="1:9" ht="71.25" customHeight="1">
      <c r="A408" s="22">
        <v>1852</v>
      </c>
      <c r="B408" s="23" t="s">
        <v>898</v>
      </c>
      <c r="C408" s="23" t="s">
        <v>899</v>
      </c>
      <c r="D408" s="23" t="s">
        <v>32</v>
      </c>
      <c r="E408" s="24">
        <v>2016</v>
      </c>
      <c r="F408" s="24">
        <v>9783659559020</v>
      </c>
      <c r="G408" s="25">
        <v>6387</v>
      </c>
      <c r="H408" s="24">
        <v>20</v>
      </c>
      <c r="I408" s="16" t="s">
        <v>13</v>
      </c>
    </row>
    <row r="409" spans="1:9" ht="71.25" customHeight="1">
      <c r="A409" s="22">
        <v>1853</v>
      </c>
      <c r="B409" s="23" t="s">
        <v>900</v>
      </c>
      <c r="C409" s="23" t="s">
        <v>901</v>
      </c>
      <c r="D409" s="23" t="s">
        <v>32</v>
      </c>
      <c r="E409" s="24">
        <v>2015</v>
      </c>
      <c r="F409" s="24">
        <v>9786131556357</v>
      </c>
      <c r="G409" s="25">
        <v>4685</v>
      </c>
      <c r="H409" s="24">
        <v>20</v>
      </c>
      <c r="I409" s="16" t="s">
        <v>13</v>
      </c>
    </row>
    <row r="410" spans="1:9" ht="71.25" customHeight="1">
      <c r="A410" s="22">
        <v>1854</v>
      </c>
      <c r="B410" s="23" t="s">
        <v>902</v>
      </c>
      <c r="C410" s="23" t="s">
        <v>903</v>
      </c>
      <c r="D410" s="23" t="s">
        <v>32</v>
      </c>
      <c r="E410" s="24">
        <v>2015</v>
      </c>
      <c r="F410" s="24">
        <v>9783841746993</v>
      </c>
      <c r="G410" s="25">
        <v>7155</v>
      </c>
      <c r="H410" s="24">
        <v>20</v>
      </c>
      <c r="I410" s="16" t="s">
        <v>13</v>
      </c>
    </row>
    <row r="411" spans="1:9" ht="85.5" customHeight="1">
      <c r="A411" s="22">
        <v>1855</v>
      </c>
      <c r="B411" s="23" t="s">
        <v>904</v>
      </c>
      <c r="C411" s="23"/>
      <c r="D411" s="23" t="s">
        <v>905</v>
      </c>
      <c r="E411" s="24">
        <v>2016</v>
      </c>
      <c r="F411" s="24">
        <v>9791091901154</v>
      </c>
      <c r="G411" s="25">
        <v>1920</v>
      </c>
      <c r="H411" s="24">
        <v>20</v>
      </c>
      <c r="I411" s="16" t="s">
        <v>13</v>
      </c>
    </row>
    <row r="412" spans="1:9" ht="71.25" customHeight="1">
      <c r="A412" s="22">
        <v>1856</v>
      </c>
      <c r="B412" s="23" t="s">
        <v>906</v>
      </c>
      <c r="C412" s="23" t="s">
        <v>907</v>
      </c>
      <c r="D412" s="23" t="s">
        <v>32</v>
      </c>
      <c r="E412" s="24">
        <v>2015</v>
      </c>
      <c r="F412" s="24">
        <v>9783841667601</v>
      </c>
      <c r="G412" s="25">
        <v>8947</v>
      </c>
      <c r="H412" s="24">
        <v>20</v>
      </c>
      <c r="I412" s="16" t="s">
        <v>13</v>
      </c>
    </row>
    <row r="413" spans="1:9" ht="57" customHeight="1">
      <c r="A413" s="22">
        <v>1857</v>
      </c>
      <c r="B413" s="23" t="s">
        <v>908</v>
      </c>
      <c r="C413" s="23" t="s">
        <v>909</v>
      </c>
      <c r="D413" s="23" t="s">
        <v>765</v>
      </c>
      <c r="E413" s="24">
        <v>2016</v>
      </c>
      <c r="F413" s="24">
        <v>9782855574769</v>
      </c>
      <c r="G413" s="25">
        <v>6272</v>
      </c>
      <c r="H413" s="24">
        <v>20</v>
      </c>
      <c r="I413" s="16" t="s">
        <v>13</v>
      </c>
    </row>
    <row r="414" spans="1:9" ht="28.5" customHeight="1">
      <c r="A414" s="22">
        <v>1858</v>
      </c>
      <c r="B414" s="26" t="s">
        <v>910</v>
      </c>
      <c r="C414" s="26"/>
      <c r="D414" s="26" t="s">
        <v>911</v>
      </c>
      <c r="E414" s="24">
        <v>2014</v>
      </c>
      <c r="F414" s="24">
        <v>9782759221936</v>
      </c>
      <c r="G414" s="25">
        <v>4480</v>
      </c>
      <c r="H414" s="22">
        <v>7</v>
      </c>
      <c r="I414" s="14" t="s">
        <v>847</v>
      </c>
    </row>
    <row r="415" spans="1:9" ht="28.5" customHeight="1">
      <c r="A415" s="22">
        <v>1859</v>
      </c>
      <c r="B415" s="26" t="s">
        <v>912</v>
      </c>
      <c r="C415" s="26"/>
      <c r="D415" s="26" t="s">
        <v>913</v>
      </c>
      <c r="E415" s="24">
        <v>2014</v>
      </c>
      <c r="F415" s="24">
        <v>9782759220557</v>
      </c>
      <c r="G415" s="25">
        <v>5376</v>
      </c>
      <c r="H415" s="22">
        <v>9</v>
      </c>
      <c r="I415" s="14" t="s">
        <v>847</v>
      </c>
    </row>
    <row r="416" spans="1:9" ht="128.25" customHeight="1">
      <c r="A416" s="22">
        <v>1860</v>
      </c>
      <c r="B416" s="26" t="s">
        <v>914</v>
      </c>
      <c r="C416" s="26" t="s">
        <v>915</v>
      </c>
      <c r="D416" s="26" t="s">
        <v>916</v>
      </c>
      <c r="E416" s="24">
        <v>2014</v>
      </c>
      <c r="F416" s="24">
        <v>9782879113289</v>
      </c>
      <c r="G416" s="25">
        <v>3840</v>
      </c>
      <c r="H416" s="22">
        <v>7</v>
      </c>
      <c r="I416" s="14" t="s">
        <v>839</v>
      </c>
    </row>
    <row r="417" spans="1:9" ht="28.5" customHeight="1">
      <c r="A417" s="22">
        <v>1861</v>
      </c>
      <c r="B417" s="26" t="s">
        <v>917</v>
      </c>
      <c r="C417" s="26"/>
      <c r="D417" s="26" t="s">
        <v>472</v>
      </c>
      <c r="E417" s="24">
        <v>2015</v>
      </c>
      <c r="F417" s="24">
        <v>9791027500086</v>
      </c>
      <c r="G417" s="25">
        <v>3584</v>
      </c>
      <c r="H417" s="22">
        <v>3</v>
      </c>
      <c r="I417" s="16" t="s">
        <v>861</v>
      </c>
    </row>
    <row r="418" spans="1:9" ht="42.75" customHeight="1">
      <c r="A418" s="22">
        <v>1862</v>
      </c>
      <c r="B418" s="26" t="s">
        <v>918</v>
      </c>
      <c r="C418" s="26" t="s">
        <v>919</v>
      </c>
      <c r="D418" s="26" t="s">
        <v>765</v>
      </c>
      <c r="E418" s="24">
        <v>2015</v>
      </c>
      <c r="F418" s="24">
        <v>9782855574042</v>
      </c>
      <c r="G418" s="25">
        <v>3712</v>
      </c>
      <c r="H418" s="22">
        <v>9</v>
      </c>
      <c r="I418" s="16" t="s">
        <v>920</v>
      </c>
    </row>
    <row r="419" spans="1:9" ht="15" customHeight="1">
      <c r="A419" s="22">
        <v>1863</v>
      </c>
      <c r="B419" s="26" t="s">
        <v>921</v>
      </c>
      <c r="C419" s="26" t="s">
        <v>922</v>
      </c>
      <c r="D419" s="26" t="s">
        <v>923</v>
      </c>
      <c r="E419" s="24">
        <v>2014</v>
      </c>
      <c r="F419" s="24">
        <v>9782364021112</v>
      </c>
      <c r="G419" s="25">
        <v>4416</v>
      </c>
      <c r="H419" s="22">
        <v>7</v>
      </c>
      <c r="I419" s="14" t="s">
        <v>775</v>
      </c>
    </row>
    <row r="420" spans="1:9" ht="42.75" customHeight="1">
      <c r="A420" s="22">
        <v>1864</v>
      </c>
      <c r="B420" s="23" t="s">
        <v>924</v>
      </c>
      <c r="C420" s="23" t="s">
        <v>925</v>
      </c>
      <c r="D420" s="23" t="s">
        <v>765</v>
      </c>
      <c r="E420" s="24">
        <v>2016</v>
      </c>
      <c r="F420" s="24">
        <v>9782855574356</v>
      </c>
      <c r="G420" s="25">
        <v>5760</v>
      </c>
      <c r="H420" s="24">
        <v>20</v>
      </c>
      <c r="I420" s="16" t="s">
        <v>13</v>
      </c>
    </row>
    <row r="421" spans="1:9" ht="57" customHeight="1">
      <c r="A421" s="22">
        <v>1865</v>
      </c>
      <c r="B421" s="23" t="s">
        <v>926</v>
      </c>
      <c r="C421" s="23" t="s">
        <v>927</v>
      </c>
      <c r="D421" s="23" t="s">
        <v>928</v>
      </c>
      <c r="E421" s="24">
        <v>2015</v>
      </c>
      <c r="F421" s="24">
        <v>9782907710282</v>
      </c>
      <c r="G421" s="25">
        <v>3328</v>
      </c>
      <c r="H421" s="24">
        <v>20</v>
      </c>
      <c r="I421" s="16" t="s">
        <v>13</v>
      </c>
    </row>
    <row r="422" spans="1:9" ht="42.75" customHeight="1">
      <c r="A422" s="22">
        <v>1866</v>
      </c>
      <c r="B422" s="23" t="s">
        <v>929</v>
      </c>
      <c r="C422" s="23" t="s">
        <v>930</v>
      </c>
      <c r="D422" s="23" t="s">
        <v>765</v>
      </c>
      <c r="E422" s="24">
        <v>2016</v>
      </c>
      <c r="F422" s="24">
        <v>9782855574561</v>
      </c>
      <c r="G422" s="25">
        <v>3712</v>
      </c>
      <c r="H422" s="24">
        <v>20</v>
      </c>
      <c r="I422" s="16" t="s">
        <v>13</v>
      </c>
    </row>
    <row r="423" spans="1:9" ht="42.75" customHeight="1">
      <c r="A423" s="22">
        <v>1867</v>
      </c>
      <c r="B423" s="23" t="s">
        <v>931</v>
      </c>
      <c r="C423" s="23" t="s">
        <v>932</v>
      </c>
      <c r="D423" s="23" t="s">
        <v>765</v>
      </c>
      <c r="E423" s="24">
        <v>2016</v>
      </c>
      <c r="F423" s="24">
        <v>9782855574394</v>
      </c>
      <c r="G423" s="25">
        <v>4992</v>
      </c>
      <c r="H423" s="24">
        <v>20</v>
      </c>
      <c r="I423" s="16" t="s">
        <v>13</v>
      </c>
    </row>
    <row r="424" spans="1:9" ht="42.75" customHeight="1">
      <c r="A424" s="22">
        <v>1868</v>
      </c>
      <c r="B424" s="23" t="s">
        <v>933</v>
      </c>
      <c r="C424" s="23" t="s">
        <v>934</v>
      </c>
      <c r="D424" s="23" t="s">
        <v>765</v>
      </c>
      <c r="E424" s="24">
        <v>2016</v>
      </c>
      <c r="F424" s="24">
        <v>9782855574783</v>
      </c>
      <c r="G424" s="25">
        <v>5760</v>
      </c>
      <c r="H424" s="24">
        <v>20</v>
      </c>
      <c r="I424" s="16" t="s">
        <v>13</v>
      </c>
    </row>
    <row r="425" spans="1:9" ht="42.75" customHeight="1">
      <c r="A425" s="22">
        <v>1869</v>
      </c>
      <c r="B425" s="23" t="s">
        <v>935</v>
      </c>
      <c r="C425" s="23" t="s">
        <v>936</v>
      </c>
      <c r="D425" s="23" t="s">
        <v>765</v>
      </c>
      <c r="E425" s="24">
        <v>2016</v>
      </c>
      <c r="F425" s="24">
        <v>9782855574387</v>
      </c>
      <c r="G425" s="25">
        <v>3712</v>
      </c>
      <c r="H425" s="24">
        <v>20</v>
      </c>
      <c r="I425" s="16" t="s">
        <v>13</v>
      </c>
    </row>
    <row r="426" spans="1:9" ht="15" customHeight="1">
      <c r="A426" s="22">
        <v>1870</v>
      </c>
      <c r="B426" s="23" t="s">
        <v>937</v>
      </c>
      <c r="C426" s="23" t="s">
        <v>938</v>
      </c>
      <c r="D426" s="23" t="s">
        <v>12</v>
      </c>
      <c r="E426" s="24">
        <v>2016</v>
      </c>
      <c r="F426" s="24">
        <v>9782100742509</v>
      </c>
      <c r="G426" s="25">
        <v>3200</v>
      </c>
      <c r="H426" s="24">
        <v>20</v>
      </c>
      <c r="I426" s="16" t="s">
        <v>13</v>
      </c>
    </row>
    <row r="427" spans="1:9" ht="28.5" customHeight="1">
      <c r="A427" s="22">
        <v>1871</v>
      </c>
      <c r="B427" s="26" t="s">
        <v>939</v>
      </c>
      <c r="C427" s="26" t="s">
        <v>940</v>
      </c>
      <c r="D427" s="26" t="s">
        <v>941</v>
      </c>
      <c r="E427" s="22">
        <v>2014</v>
      </c>
      <c r="F427" s="24">
        <v>9782737362262</v>
      </c>
      <c r="G427" s="25">
        <v>1395</v>
      </c>
      <c r="H427" s="22">
        <v>1</v>
      </c>
      <c r="I427" s="14" t="s">
        <v>841</v>
      </c>
    </row>
    <row r="428" spans="1:9" ht="28.5" customHeight="1">
      <c r="A428" s="22">
        <v>1872</v>
      </c>
      <c r="B428" s="26" t="s">
        <v>942</v>
      </c>
      <c r="C428" s="26" t="s">
        <v>872</v>
      </c>
      <c r="D428" s="26" t="s">
        <v>873</v>
      </c>
      <c r="E428" s="24">
        <v>2013</v>
      </c>
      <c r="F428" s="24">
        <v>9782817999708</v>
      </c>
      <c r="G428" s="25">
        <v>3329</v>
      </c>
      <c r="H428" s="22">
        <v>1</v>
      </c>
      <c r="I428" s="14" t="s">
        <v>798</v>
      </c>
    </row>
    <row r="429" spans="1:9" ht="71.25" customHeight="1">
      <c r="A429" s="22">
        <v>1873</v>
      </c>
      <c r="B429" s="23" t="s">
        <v>943</v>
      </c>
      <c r="C429" s="23" t="s">
        <v>944</v>
      </c>
      <c r="D429" s="23" t="s">
        <v>32</v>
      </c>
      <c r="E429" s="24">
        <v>2016</v>
      </c>
      <c r="F429" s="24">
        <v>9783639483567</v>
      </c>
      <c r="G429" s="25">
        <v>5107</v>
      </c>
      <c r="H429" s="24">
        <v>20</v>
      </c>
      <c r="I429" s="16" t="s">
        <v>13</v>
      </c>
    </row>
    <row r="430" spans="1:9" ht="57" customHeight="1">
      <c r="A430" s="22">
        <v>1874</v>
      </c>
      <c r="B430" s="26" t="s">
        <v>945</v>
      </c>
      <c r="C430" s="26" t="s">
        <v>946</v>
      </c>
      <c r="D430" s="26" t="s">
        <v>797</v>
      </c>
      <c r="E430" s="24">
        <v>2014</v>
      </c>
      <c r="F430" s="24">
        <v>9782110095534</v>
      </c>
      <c r="G430" s="25">
        <v>2304</v>
      </c>
      <c r="H430" s="22">
        <v>3</v>
      </c>
      <c r="I430" s="14" t="s">
        <v>874</v>
      </c>
    </row>
    <row r="431" spans="1:9" ht="71.25" customHeight="1">
      <c r="A431" s="22">
        <v>1875</v>
      </c>
      <c r="B431" s="23" t="s">
        <v>947</v>
      </c>
      <c r="C431" s="23" t="s">
        <v>948</v>
      </c>
      <c r="D431" s="23" t="s">
        <v>29</v>
      </c>
      <c r="E431" s="24">
        <v>2016</v>
      </c>
      <c r="F431" s="24">
        <v>9783841641182</v>
      </c>
      <c r="G431" s="25">
        <v>7667</v>
      </c>
      <c r="H431" s="24">
        <v>20</v>
      </c>
      <c r="I431" s="16" t="s">
        <v>13</v>
      </c>
    </row>
    <row r="432" spans="1:9" ht="28.5" customHeight="1">
      <c r="A432" s="22">
        <v>1876</v>
      </c>
      <c r="B432" s="23" t="s">
        <v>949</v>
      </c>
      <c r="C432" s="23" t="s">
        <v>950</v>
      </c>
      <c r="D432" s="23" t="s">
        <v>40</v>
      </c>
      <c r="E432" s="24">
        <v>2017</v>
      </c>
      <c r="F432" s="24">
        <v>9782759225705</v>
      </c>
      <c r="G432" s="25">
        <v>4096</v>
      </c>
      <c r="H432" s="24">
        <v>20</v>
      </c>
      <c r="I432" s="16" t="s">
        <v>13</v>
      </c>
    </row>
    <row r="433" spans="1:9" ht="15" customHeight="1">
      <c r="A433" s="22">
        <v>1877</v>
      </c>
      <c r="B433" s="26" t="s">
        <v>951</v>
      </c>
      <c r="C433" s="26" t="s">
        <v>952</v>
      </c>
      <c r="D433" s="26" t="s">
        <v>472</v>
      </c>
      <c r="E433" s="24">
        <v>2009</v>
      </c>
      <c r="F433" s="24">
        <v>9782844447500</v>
      </c>
      <c r="G433" s="25">
        <v>2176</v>
      </c>
      <c r="H433" s="22">
        <v>1</v>
      </c>
      <c r="I433" s="14" t="s">
        <v>885</v>
      </c>
    </row>
    <row r="434" spans="1:9" ht="71.25" customHeight="1">
      <c r="A434" s="22">
        <v>1878</v>
      </c>
      <c r="B434" s="23" t="s">
        <v>953</v>
      </c>
      <c r="C434" s="23" t="s">
        <v>954</v>
      </c>
      <c r="D434" s="23" t="s">
        <v>32</v>
      </c>
      <c r="E434" s="24">
        <v>2015</v>
      </c>
      <c r="F434" s="24">
        <v>9783841673107</v>
      </c>
      <c r="G434" s="25">
        <v>6387</v>
      </c>
      <c r="H434" s="24">
        <v>20</v>
      </c>
      <c r="I434" s="16" t="s">
        <v>13</v>
      </c>
    </row>
    <row r="435" spans="1:9" ht="71.25" customHeight="1">
      <c r="A435" s="22">
        <v>1879</v>
      </c>
      <c r="B435" s="23" t="s">
        <v>955</v>
      </c>
      <c r="C435" s="23" t="s">
        <v>956</v>
      </c>
      <c r="D435" s="23" t="s">
        <v>29</v>
      </c>
      <c r="E435" s="24">
        <v>2016</v>
      </c>
      <c r="F435" s="24">
        <v>9783841636591</v>
      </c>
      <c r="G435" s="25">
        <v>7667</v>
      </c>
      <c r="H435" s="24">
        <v>20</v>
      </c>
      <c r="I435" s="16" t="s">
        <v>13</v>
      </c>
    </row>
    <row r="436" spans="1:9" ht="71.25" customHeight="1">
      <c r="A436" s="22">
        <v>1880</v>
      </c>
      <c r="B436" s="23" t="s">
        <v>957</v>
      </c>
      <c r="C436" s="23" t="s">
        <v>958</v>
      </c>
      <c r="D436" s="23" t="s">
        <v>32</v>
      </c>
      <c r="E436" s="24">
        <v>2017</v>
      </c>
      <c r="F436" s="24">
        <v>9783639560053</v>
      </c>
      <c r="G436" s="25">
        <v>7155</v>
      </c>
      <c r="H436" s="24">
        <v>20</v>
      </c>
      <c r="I436" s="16" t="s">
        <v>13</v>
      </c>
    </row>
    <row r="437" spans="1:9" ht="114" customHeight="1">
      <c r="A437" s="22">
        <v>1881</v>
      </c>
      <c r="B437" s="26" t="s">
        <v>959</v>
      </c>
      <c r="C437" s="26" t="s">
        <v>915</v>
      </c>
      <c r="D437" s="26" t="s">
        <v>915</v>
      </c>
      <c r="E437" s="24">
        <v>2014</v>
      </c>
      <c r="F437" s="24">
        <v>9782879113302</v>
      </c>
      <c r="G437" s="25">
        <v>5120</v>
      </c>
      <c r="H437" s="22">
        <v>9</v>
      </c>
      <c r="I437" s="14" t="s">
        <v>787</v>
      </c>
    </row>
    <row r="438" spans="1:9" ht="42.75" customHeight="1">
      <c r="A438" s="22">
        <v>1882</v>
      </c>
      <c r="B438" s="23" t="s">
        <v>960</v>
      </c>
      <c r="C438" s="23" t="s">
        <v>961</v>
      </c>
      <c r="D438" s="23" t="s">
        <v>40</v>
      </c>
      <c r="E438" s="24">
        <v>2016</v>
      </c>
      <c r="F438" s="24">
        <v>9782759225354</v>
      </c>
      <c r="G438" s="25">
        <v>3712</v>
      </c>
      <c r="H438" s="24">
        <v>20</v>
      </c>
      <c r="I438" s="16" t="s">
        <v>13</v>
      </c>
    </row>
    <row r="439" spans="1:9" ht="71.25" customHeight="1">
      <c r="A439" s="22">
        <v>1883</v>
      </c>
      <c r="B439" s="26" t="s">
        <v>962</v>
      </c>
      <c r="C439" s="26" t="s">
        <v>963</v>
      </c>
      <c r="D439" s="26" t="s">
        <v>964</v>
      </c>
      <c r="E439" s="24">
        <v>2013</v>
      </c>
      <c r="F439" s="24">
        <v>9783841622068</v>
      </c>
      <c r="G439" s="25">
        <v>11507</v>
      </c>
      <c r="H439" s="22">
        <v>2</v>
      </c>
      <c r="I439" s="14" t="s">
        <v>885</v>
      </c>
    </row>
    <row r="440" spans="1:9" ht="28.5" customHeight="1">
      <c r="A440" s="22">
        <v>1884</v>
      </c>
      <c r="B440" s="26" t="s">
        <v>965</v>
      </c>
      <c r="C440" s="26" t="s">
        <v>966</v>
      </c>
      <c r="D440" s="26" t="s">
        <v>967</v>
      </c>
      <c r="E440" s="24">
        <v>2011</v>
      </c>
      <c r="F440" s="24">
        <v>9782351560723</v>
      </c>
      <c r="G440" s="25">
        <v>5107</v>
      </c>
      <c r="H440" s="22">
        <v>2</v>
      </c>
      <c r="I440" s="14" t="s">
        <v>920</v>
      </c>
    </row>
    <row r="441" spans="1:9" ht="71.25" customHeight="1">
      <c r="A441" s="22">
        <v>1885</v>
      </c>
      <c r="B441" s="23" t="s">
        <v>968</v>
      </c>
      <c r="C441" s="23" t="s">
        <v>969</v>
      </c>
      <c r="D441" s="23" t="s">
        <v>29</v>
      </c>
      <c r="E441" s="24">
        <v>2016</v>
      </c>
      <c r="F441" s="24">
        <v>9783841632791</v>
      </c>
      <c r="G441" s="25">
        <v>8691</v>
      </c>
      <c r="H441" s="24">
        <v>20</v>
      </c>
      <c r="I441" s="16" t="s">
        <v>13</v>
      </c>
    </row>
    <row r="442" spans="1:9" ht="28.5" customHeight="1">
      <c r="A442" s="22">
        <v>1886</v>
      </c>
      <c r="B442" s="26" t="s">
        <v>970</v>
      </c>
      <c r="C442" s="26" t="s">
        <v>971</v>
      </c>
      <c r="D442" s="26" t="s">
        <v>341</v>
      </c>
      <c r="E442" s="24">
        <v>2016</v>
      </c>
      <c r="F442" s="24">
        <v>9782815307703</v>
      </c>
      <c r="G442" s="25">
        <v>1914</v>
      </c>
      <c r="H442" s="22">
        <v>5</v>
      </c>
      <c r="I442" s="14" t="s">
        <v>768</v>
      </c>
    </row>
    <row r="443" spans="1:9" ht="42.75" customHeight="1">
      <c r="A443" s="22">
        <v>1887</v>
      </c>
      <c r="B443" s="23" t="s">
        <v>972</v>
      </c>
      <c r="C443" s="23" t="s">
        <v>973</v>
      </c>
      <c r="D443" s="23" t="s">
        <v>765</v>
      </c>
      <c r="E443" s="24">
        <v>2015</v>
      </c>
      <c r="F443" s="24">
        <v>9782855573557</v>
      </c>
      <c r="G443" s="25">
        <v>5760</v>
      </c>
      <c r="H443" s="24">
        <v>20</v>
      </c>
      <c r="I443" s="16" t="s">
        <v>13</v>
      </c>
    </row>
    <row r="444" spans="1:9" ht="28.5" customHeight="1">
      <c r="A444" s="22">
        <v>1888</v>
      </c>
      <c r="B444" s="26" t="s">
        <v>974</v>
      </c>
      <c r="C444" s="26" t="s">
        <v>973</v>
      </c>
      <c r="D444" s="26" t="s">
        <v>812</v>
      </c>
      <c r="E444" s="24">
        <v>2012</v>
      </c>
      <c r="F444" s="24">
        <v>9782855572154</v>
      </c>
      <c r="G444" s="25">
        <v>5760</v>
      </c>
      <c r="H444" s="22">
        <v>1</v>
      </c>
      <c r="I444" s="14" t="s">
        <v>809</v>
      </c>
    </row>
    <row r="445" spans="1:9" ht="42.75" customHeight="1">
      <c r="A445" s="22">
        <v>1889</v>
      </c>
      <c r="B445" s="23" t="s">
        <v>974</v>
      </c>
      <c r="C445" s="23" t="s">
        <v>973</v>
      </c>
      <c r="D445" s="23" t="s">
        <v>765</v>
      </c>
      <c r="E445" s="24">
        <v>2017</v>
      </c>
      <c r="F445" s="24">
        <v>9782855574103</v>
      </c>
      <c r="G445" s="25">
        <v>5760</v>
      </c>
      <c r="H445" s="24">
        <v>20</v>
      </c>
      <c r="I445" s="16" t="s">
        <v>13</v>
      </c>
    </row>
    <row r="446" spans="1:9" ht="71.25" customHeight="1">
      <c r="A446" s="22">
        <v>1890</v>
      </c>
      <c r="B446" s="23" t="s">
        <v>975</v>
      </c>
      <c r="C446" s="23" t="s">
        <v>509</v>
      </c>
      <c r="D446" s="23" t="s">
        <v>32</v>
      </c>
      <c r="E446" s="24">
        <v>2015</v>
      </c>
      <c r="F446" s="24">
        <v>9783841671325</v>
      </c>
      <c r="G446" s="25">
        <v>8307</v>
      </c>
      <c r="H446" s="24">
        <v>20</v>
      </c>
      <c r="I446" s="16" t="s">
        <v>13</v>
      </c>
    </row>
    <row r="447" spans="1:9" ht="42.75" customHeight="1">
      <c r="A447" s="22">
        <v>1891</v>
      </c>
      <c r="B447" s="26" t="s">
        <v>976</v>
      </c>
      <c r="C447" s="26" t="s">
        <v>977</v>
      </c>
      <c r="D447" s="26" t="s">
        <v>291</v>
      </c>
      <c r="E447" s="24">
        <v>2015</v>
      </c>
      <c r="F447" s="24">
        <v>9782841387557</v>
      </c>
      <c r="G447" s="25">
        <v>3827</v>
      </c>
      <c r="H447" s="22">
        <v>3</v>
      </c>
      <c r="I447" s="14" t="s">
        <v>885</v>
      </c>
    </row>
    <row r="448" spans="1:9" ht="15" customHeight="1">
      <c r="A448" s="22">
        <v>1892</v>
      </c>
      <c r="B448" s="26" t="s">
        <v>978</v>
      </c>
      <c r="C448" s="26" t="s">
        <v>979</v>
      </c>
      <c r="D448" s="26" t="s">
        <v>980</v>
      </c>
      <c r="E448" s="24">
        <v>2015</v>
      </c>
      <c r="F448" s="24">
        <v>9782816006896</v>
      </c>
      <c r="G448" s="25">
        <v>1536</v>
      </c>
      <c r="H448" s="22">
        <v>3</v>
      </c>
      <c r="I448" s="14" t="s">
        <v>839</v>
      </c>
    </row>
    <row r="449" spans="1:9" ht="42.75" customHeight="1">
      <c r="A449" s="22">
        <v>1893</v>
      </c>
      <c r="B449" s="26" t="s">
        <v>981</v>
      </c>
      <c r="C449" s="26" t="s">
        <v>982</v>
      </c>
      <c r="D449" s="26" t="s">
        <v>472</v>
      </c>
      <c r="E449" s="24">
        <v>2013</v>
      </c>
      <c r="F449" s="24">
        <v>9782844449016</v>
      </c>
      <c r="G449" s="25">
        <v>3200</v>
      </c>
      <c r="H449" s="22">
        <v>3</v>
      </c>
      <c r="I449" s="14" t="s">
        <v>794</v>
      </c>
    </row>
    <row r="450" spans="1:9" ht="15" customHeight="1">
      <c r="A450" s="22">
        <v>1894</v>
      </c>
      <c r="B450" s="23" t="s">
        <v>983</v>
      </c>
      <c r="C450" s="23" t="s">
        <v>984</v>
      </c>
      <c r="D450" s="23" t="s">
        <v>985</v>
      </c>
      <c r="E450" s="24">
        <v>2016</v>
      </c>
      <c r="F450" s="24">
        <v>9783859280977</v>
      </c>
      <c r="G450" s="25">
        <v>8832</v>
      </c>
      <c r="H450" s="24">
        <v>20</v>
      </c>
      <c r="I450" s="16" t="s">
        <v>13</v>
      </c>
    </row>
    <row r="451" spans="1:9" ht="57" customHeight="1">
      <c r="A451" s="22">
        <v>1895</v>
      </c>
      <c r="B451" s="23" t="s">
        <v>986</v>
      </c>
      <c r="C451" s="23" t="s">
        <v>987</v>
      </c>
      <c r="D451" s="23" t="s">
        <v>988</v>
      </c>
      <c r="E451" s="24">
        <v>2016</v>
      </c>
      <c r="F451" s="24">
        <v>9783859280991</v>
      </c>
      <c r="G451" s="25">
        <v>10624</v>
      </c>
      <c r="H451" s="24">
        <v>20</v>
      </c>
      <c r="I451" s="16" t="s">
        <v>13</v>
      </c>
    </row>
    <row r="452" spans="1:9" ht="42.75" customHeight="1">
      <c r="A452" s="22">
        <v>1896</v>
      </c>
      <c r="B452" s="26" t="s">
        <v>989</v>
      </c>
      <c r="C452" s="26" t="s">
        <v>990</v>
      </c>
      <c r="D452" s="26" t="s">
        <v>991</v>
      </c>
      <c r="E452" s="24">
        <v>2014</v>
      </c>
      <c r="F452" s="24">
        <v>9782954037622</v>
      </c>
      <c r="G452" s="25">
        <v>3200</v>
      </c>
      <c r="H452" s="22">
        <v>10</v>
      </c>
      <c r="I452" s="14" t="s">
        <v>874</v>
      </c>
    </row>
    <row r="453" spans="1:9" ht="42.75" customHeight="1">
      <c r="A453" s="22">
        <v>1897</v>
      </c>
      <c r="B453" s="23" t="s">
        <v>992</v>
      </c>
      <c r="C453" s="23"/>
      <c r="D453" s="23" t="s">
        <v>472</v>
      </c>
      <c r="E453" s="24">
        <v>2017</v>
      </c>
      <c r="F453" s="24">
        <v>9791027500819</v>
      </c>
      <c r="G453" s="25">
        <v>3456</v>
      </c>
      <c r="H453" s="24">
        <v>20</v>
      </c>
      <c r="I453" s="16" t="s">
        <v>13</v>
      </c>
    </row>
    <row r="454" spans="1:9" ht="71.25" customHeight="1">
      <c r="A454" s="22">
        <v>1898</v>
      </c>
      <c r="B454" s="23" t="s">
        <v>993</v>
      </c>
      <c r="C454" s="23" t="s">
        <v>994</v>
      </c>
      <c r="D454" s="23" t="s">
        <v>32</v>
      </c>
      <c r="E454" s="24">
        <v>2015</v>
      </c>
      <c r="F454" s="24">
        <v>9783841665942</v>
      </c>
      <c r="G454" s="25">
        <v>6387</v>
      </c>
      <c r="H454" s="24">
        <v>20</v>
      </c>
      <c r="I454" s="16" t="s">
        <v>13</v>
      </c>
    </row>
    <row r="455" spans="1:9" ht="42.75" customHeight="1">
      <c r="A455" s="22">
        <v>1899</v>
      </c>
      <c r="B455" s="26" t="s">
        <v>995</v>
      </c>
      <c r="C455" s="26" t="s">
        <v>996</v>
      </c>
      <c r="D455" s="26" t="s">
        <v>997</v>
      </c>
      <c r="E455" s="24">
        <v>2013</v>
      </c>
      <c r="F455" s="24">
        <v>9782756204949</v>
      </c>
      <c r="G455" s="25">
        <v>13391</v>
      </c>
      <c r="H455" s="22">
        <v>2</v>
      </c>
      <c r="I455" s="14" t="s">
        <v>998</v>
      </c>
    </row>
    <row r="456" spans="1:9" ht="42.75" customHeight="1">
      <c r="A456" s="22">
        <v>1900</v>
      </c>
      <c r="B456" s="26" t="s">
        <v>999</v>
      </c>
      <c r="C456" s="26" t="s">
        <v>1000</v>
      </c>
      <c r="D456" s="26" t="s">
        <v>1001</v>
      </c>
      <c r="E456" s="24">
        <v>2012</v>
      </c>
      <c r="F456" s="24">
        <v>9782874341250</v>
      </c>
      <c r="G456" s="25">
        <v>8320</v>
      </c>
      <c r="H456" s="22">
        <v>1</v>
      </c>
      <c r="I456" s="14" t="s">
        <v>897</v>
      </c>
    </row>
    <row r="457" spans="1:9" ht="42.75" customHeight="1">
      <c r="A457" s="22">
        <v>1901</v>
      </c>
      <c r="B457" s="23" t="s">
        <v>1002</v>
      </c>
      <c r="C457" s="23"/>
      <c r="D457" s="23" t="s">
        <v>765</v>
      </c>
      <c r="E457" s="24">
        <v>2017</v>
      </c>
      <c r="F457" s="24">
        <v>9782855574820</v>
      </c>
      <c r="G457" s="25">
        <v>6272</v>
      </c>
      <c r="H457" s="24">
        <v>20</v>
      </c>
      <c r="I457" s="16" t="s">
        <v>13</v>
      </c>
    </row>
    <row r="458" spans="1:9" ht="28.5" customHeight="1">
      <c r="A458" s="22">
        <v>1902</v>
      </c>
      <c r="B458" s="23" t="s">
        <v>1003</v>
      </c>
      <c r="C458" s="23" t="s">
        <v>1004</v>
      </c>
      <c r="D458" s="23" t="s">
        <v>472</v>
      </c>
      <c r="E458" s="24">
        <v>2015</v>
      </c>
      <c r="F458" s="24">
        <v>9782844449917</v>
      </c>
      <c r="G458" s="25">
        <v>3200</v>
      </c>
      <c r="H458" s="24">
        <v>20</v>
      </c>
      <c r="I458" s="16" t="s">
        <v>13</v>
      </c>
    </row>
    <row r="459" spans="1:9" ht="42.75" customHeight="1">
      <c r="A459" s="22">
        <v>1903</v>
      </c>
      <c r="B459" s="23" t="s">
        <v>1005</v>
      </c>
      <c r="C459" s="23" t="s">
        <v>1006</v>
      </c>
      <c r="D459" s="23" t="s">
        <v>765</v>
      </c>
      <c r="E459" s="24">
        <v>2017</v>
      </c>
      <c r="F459" s="24">
        <v>9782855574851</v>
      </c>
      <c r="G459" s="25">
        <v>3712</v>
      </c>
      <c r="H459" s="24">
        <v>20</v>
      </c>
      <c r="I459" s="16" t="s">
        <v>13</v>
      </c>
    </row>
    <row r="460" spans="1:9" ht="28.5" customHeight="1">
      <c r="A460" s="22">
        <v>1904</v>
      </c>
      <c r="B460" s="26" t="s">
        <v>1007</v>
      </c>
      <c r="C460" s="26" t="s">
        <v>1008</v>
      </c>
      <c r="D460" s="26" t="s">
        <v>341</v>
      </c>
      <c r="E460" s="24">
        <v>2014</v>
      </c>
      <c r="F460" s="24">
        <v>9782815303743</v>
      </c>
      <c r="G460" s="25">
        <v>1914</v>
      </c>
      <c r="H460" s="22">
        <v>2</v>
      </c>
      <c r="I460" s="14" t="s">
        <v>841</v>
      </c>
    </row>
    <row r="461" spans="1:9" ht="28.5" customHeight="1">
      <c r="A461" s="22">
        <v>1905</v>
      </c>
      <c r="B461" s="26" t="s">
        <v>1009</v>
      </c>
      <c r="C461" s="26" t="s">
        <v>1010</v>
      </c>
      <c r="D461" s="26" t="s">
        <v>812</v>
      </c>
      <c r="E461" s="24">
        <v>2005</v>
      </c>
      <c r="F461" s="24">
        <v>9782855571188</v>
      </c>
      <c r="G461" s="25">
        <v>5376</v>
      </c>
      <c r="H461" s="22">
        <v>2</v>
      </c>
      <c r="I461" s="14" t="s">
        <v>855</v>
      </c>
    </row>
    <row r="462" spans="1:9" ht="28.5" customHeight="1">
      <c r="A462" s="22">
        <v>1906</v>
      </c>
      <c r="B462" s="26" t="s">
        <v>1011</v>
      </c>
      <c r="C462" s="26" t="s">
        <v>1012</v>
      </c>
      <c r="D462" s="26" t="s">
        <v>812</v>
      </c>
      <c r="E462" s="24">
        <v>2012</v>
      </c>
      <c r="F462" s="24">
        <v>9782855572086</v>
      </c>
      <c r="G462" s="25">
        <v>5875</v>
      </c>
      <c r="H462" s="22">
        <v>1</v>
      </c>
      <c r="I462" s="14" t="s">
        <v>839</v>
      </c>
    </row>
    <row r="463" spans="1:9" ht="42.75" customHeight="1">
      <c r="A463" s="22">
        <v>1907</v>
      </c>
      <c r="B463" s="26" t="s">
        <v>1013</v>
      </c>
      <c r="C463" s="26" t="s">
        <v>1014</v>
      </c>
      <c r="D463" s="26" t="s">
        <v>765</v>
      </c>
      <c r="E463" s="24">
        <v>2014</v>
      </c>
      <c r="F463" s="24" t="s">
        <v>1015</v>
      </c>
      <c r="G463" s="25">
        <v>8320</v>
      </c>
      <c r="H463" s="22">
        <v>7</v>
      </c>
      <c r="I463" s="14" t="s">
        <v>841</v>
      </c>
    </row>
    <row r="464" spans="1:9" ht="28.5" customHeight="1">
      <c r="A464" s="22">
        <v>1908</v>
      </c>
      <c r="B464" s="26" t="s">
        <v>1016</v>
      </c>
      <c r="C464" s="26" t="s">
        <v>1017</v>
      </c>
      <c r="D464" s="26" t="s">
        <v>1018</v>
      </c>
      <c r="E464" s="24">
        <v>2015</v>
      </c>
      <c r="F464" s="24">
        <v>9782816007114</v>
      </c>
      <c r="G464" s="25">
        <v>1536</v>
      </c>
      <c r="H464" s="22">
        <v>1</v>
      </c>
      <c r="I464" s="14" t="s">
        <v>885</v>
      </c>
    </row>
    <row r="465" spans="1:9" ht="28.5" customHeight="1">
      <c r="A465" s="22">
        <v>1909</v>
      </c>
      <c r="B465" s="23" t="s">
        <v>1019</v>
      </c>
      <c r="C465" s="23"/>
      <c r="D465" s="23" t="s">
        <v>40</v>
      </c>
      <c r="E465" s="24">
        <v>2016</v>
      </c>
      <c r="F465" s="24">
        <v>9782759225620</v>
      </c>
      <c r="G465" s="25">
        <v>4992</v>
      </c>
      <c r="H465" s="24">
        <v>20</v>
      </c>
      <c r="I465" s="16" t="s">
        <v>13</v>
      </c>
    </row>
    <row r="466" spans="1:9" ht="42.75" customHeight="1">
      <c r="A466" s="22">
        <v>1910</v>
      </c>
      <c r="B466" s="26" t="s">
        <v>1020</v>
      </c>
      <c r="C466" s="26" t="s">
        <v>1021</v>
      </c>
      <c r="D466" s="26" t="s">
        <v>214</v>
      </c>
      <c r="E466" s="24">
        <v>2015</v>
      </c>
      <c r="F466" s="24">
        <v>9782603021408</v>
      </c>
      <c r="G466" s="25">
        <v>2547</v>
      </c>
      <c r="H466" s="22">
        <v>3</v>
      </c>
      <c r="I466" s="14" t="s">
        <v>1022</v>
      </c>
    </row>
    <row r="467" spans="1:9" ht="71.25" customHeight="1">
      <c r="A467" s="22">
        <v>1911</v>
      </c>
      <c r="B467" s="23" t="s">
        <v>1023</v>
      </c>
      <c r="C467" s="23" t="s">
        <v>1024</v>
      </c>
      <c r="D467" s="23" t="s">
        <v>1025</v>
      </c>
      <c r="E467" s="24">
        <v>2015</v>
      </c>
      <c r="F467" s="24">
        <v>9782855572727</v>
      </c>
      <c r="G467" s="25">
        <v>6272</v>
      </c>
      <c r="H467" s="24">
        <v>20</v>
      </c>
      <c r="I467" s="16" t="s">
        <v>13</v>
      </c>
    </row>
    <row r="468" spans="1:9" ht="42.75" customHeight="1">
      <c r="A468" s="22">
        <v>1912</v>
      </c>
      <c r="B468" s="23" t="s">
        <v>1026</v>
      </c>
      <c r="C468" s="23" t="s">
        <v>1027</v>
      </c>
      <c r="D468" s="23" t="s">
        <v>765</v>
      </c>
      <c r="E468" s="24">
        <v>2016</v>
      </c>
      <c r="F468" s="24">
        <v>9791090213579</v>
      </c>
      <c r="G468" s="25">
        <v>4992</v>
      </c>
      <c r="H468" s="24">
        <v>20</v>
      </c>
      <c r="I468" s="16" t="s">
        <v>13</v>
      </c>
    </row>
    <row r="469" spans="1:9" ht="15" customHeight="1">
      <c r="A469" s="22">
        <v>1913</v>
      </c>
      <c r="B469" s="26" t="s">
        <v>1028</v>
      </c>
      <c r="C469" s="26"/>
      <c r="D469" s="26" t="s">
        <v>341</v>
      </c>
      <c r="E469" s="24">
        <v>2015</v>
      </c>
      <c r="F469" s="24">
        <v>9782815306652</v>
      </c>
      <c r="G469" s="25">
        <v>6272</v>
      </c>
      <c r="H469" s="22">
        <v>12</v>
      </c>
      <c r="I469" s="14" t="s">
        <v>1022</v>
      </c>
    </row>
    <row r="470" spans="1:9" ht="42.75" customHeight="1">
      <c r="A470" s="22">
        <v>1914</v>
      </c>
      <c r="B470" s="26" t="s">
        <v>1029</v>
      </c>
      <c r="C470" s="26" t="s">
        <v>1030</v>
      </c>
      <c r="D470" s="26" t="s">
        <v>103</v>
      </c>
      <c r="E470" s="24">
        <v>2002</v>
      </c>
      <c r="F470" s="24">
        <v>9782743005238</v>
      </c>
      <c r="G470" s="25">
        <v>18560</v>
      </c>
      <c r="H470" s="22">
        <v>5</v>
      </c>
      <c r="I470" s="14" t="s">
        <v>998</v>
      </c>
    </row>
    <row r="471" spans="1:9" ht="114" customHeight="1">
      <c r="A471" s="22">
        <v>1915</v>
      </c>
      <c r="B471" s="26" t="s">
        <v>1031</v>
      </c>
      <c r="C471" s="26" t="s">
        <v>1032</v>
      </c>
      <c r="D471" s="26" t="s">
        <v>915</v>
      </c>
      <c r="E471" s="24">
        <v>2011</v>
      </c>
      <c r="F471" s="24">
        <v>9782879113081</v>
      </c>
      <c r="G471" s="25">
        <v>5760</v>
      </c>
      <c r="H471" s="22">
        <v>3</v>
      </c>
      <c r="I471" s="14" t="s">
        <v>787</v>
      </c>
    </row>
    <row r="472" spans="1:9" ht="28.5" customHeight="1">
      <c r="A472" s="22">
        <v>1916</v>
      </c>
      <c r="B472" s="26" t="s">
        <v>1033</v>
      </c>
      <c r="C472" s="26" t="s">
        <v>1010</v>
      </c>
      <c r="D472" s="26" t="s">
        <v>812</v>
      </c>
      <c r="E472" s="24">
        <v>2012</v>
      </c>
      <c r="F472" s="24" t="s">
        <v>1034</v>
      </c>
      <c r="G472" s="25">
        <v>5760</v>
      </c>
      <c r="H472" s="22">
        <v>1</v>
      </c>
      <c r="I472" s="14" t="s">
        <v>998</v>
      </c>
    </row>
    <row r="473" spans="1:9" ht="42.75" customHeight="1">
      <c r="A473" s="22">
        <v>1917</v>
      </c>
      <c r="B473" s="26" t="s">
        <v>1035</v>
      </c>
      <c r="C473" s="26" t="s">
        <v>1036</v>
      </c>
      <c r="D473" s="26" t="s">
        <v>1037</v>
      </c>
      <c r="E473" s="22">
        <v>2008</v>
      </c>
      <c r="F473" s="24">
        <v>9782951925861</v>
      </c>
      <c r="G473" s="25">
        <v>7680</v>
      </c>
      <c r="H473" s="22">
        <v>1</v>
      </c>
      <c r="I473" s="14" t="s">
        <v>784</v>
      </c>
    </row>
    <row r="474" spans="1:9" ht="57" customHeight="1">
      <c r="A474" s="22">
        <v>1918</v>
      </c>
      <c r="B474" s="26" t="s">
        <v>1038</v>
      </c>
      <c r="C474" s="26" t="s">
        <v>1039</v>
      </c>
      <c r="D474" s="26" t="s">
        <v>1040</v>
      </c>
      <c r="E474" s="22">
        <v>2013</v>
      </c>
      <c r="F474" s="24">
        <v>9791091115001</v>
      </c>
      <c r="G474" s="25">
        <v>7680</v>
      </c>
      <c r="H474" s="22">
        <v>1</v>
      </c>
      <c r="I474" s="14" t="s">
        <v>784</v>
      </c>
    </row>
    <row r="475" spans="1:9" ht="42.75" customHeight="1">
      <c r="A475" s="22">
        <v>1919</v>
      </c>
      <c r="B475" s="23" t="s">
        <v>1041</v>
      </c>
      <c r="C475" s="23"/>
      <c r="D475" s="23" t="s">
        <v>472</v>
      </c>
      <c r="E475" s="24">
        <v>2015</v>
      </c>
      <c r="F475" s="24">
        <v>9782844449955</v>
      </c>
      <c r="G475" s="25">
        <v>2688</v>
      </c>
      <c r="H475" s="24">
        <v>20</v>
      </c>
      <c r="I475" s="16" t="s">
        <v>13</v>
      </c>
    </row>
    <row r="476" spans="1:9" ht="71.25" customHeight="1">
      <c r="A476" s="22">
        <v>1920</v>
      </c>
      <c r="B476" s="26" t="s">
        <v>1042</v>
      </c>
      <c r="C476" s="26" t="s">
        <v>1043</v>
      </c>
      <c r="D476" s="26" t="s">
        <v>1044</v>
      </c>
      <c r="E476" s="22">
        <v>1992</v>
      </c>
      <c r="F476" s="24">
        <v>9782905461742</v>
      </c>
      <c r="G476" s="25">
        <v>2341</v>
      </c>
      <c r="H476" s="22">
        <v>5</v>
      </c>
      <c r="I476" s="14" t="s">
        <v>787</v>
      </c>
    </row>
    <row r="477" spans="1:9" ht="42.75" customHeight="1">
      <c r="A477" s="22">
        <v>1921</v>
      </c>
      <c r="B477" s="26" t="s">
        <v>1045</v>
      </c>
      <c r="C477" s="26" t="s">
        <v>1046</v>
      </c>
      <c r="D477" s="26" t="s">
        <v>93</v>
      </c>
      <c r="E477" s="24">
        <v>2016</v>
      </c>
      <c r="F477" s="24">
        <v>9782743021429</v>
      </c>
      <c r="G477" s="25">
        <v>6272</v>
      </c>
      <c r="H477" s="22">
        <v>3</v>
      </c>
      <c r="I477" s="14" t="s">
        <v>920</v>
      </c>
    </row>
    <row r="478" spans="1:9" ht="71.25" customHeight="1">
      <c r="A478" s="22">
        <v>1922</v>
      </c>
      <c r="B478" s="23" t="s">
        <v>1047</v>
      </c>
      <c r="C478" s="23" t="s">
        <v>1048</v>
      </c>
      <c r="D478" s="23" t="s">
        <v>32</v>
      </c>
      <c r="E478" s="24">
        <v>2016</v>
      </c>
      <c r="F478" s="24">
        <v>9783639502688</v>
      </c>
      <c r="G478" s="25">
        <v>8947</v>
      </c>
      <c r="H478" s="24">
        <v>20</v>
      </c>
      <c r="I478" s="16" t="s">
        <v>13</v>
      </c>
    </row>
    <row r="479" spans="1:9" ht="71.25" customHeight="1">
      <c r="A479" s="22">
        <v>1923</v>
      </c>
      <c r="B479" s="23" t="s">
        <v>1049</v>
      </c>
      <c r="C479" s="23" t="s">
        <v>1050</v>
      </c>
      <c r="D479" s="23" t="s">
        <v>32</v>
      </c>
      <c r="E479" s="24">
        <v>2016</v>
      </c>
      <c r="F479" s="24">
        <v>9783639544541</v>
      </c>
      <c r="G479" s="25">
        <v>5875</v>
      </c>
      <c r="H479" s="24">
        <v>20</v>
      </c>
      <c r="I479" s="16" t="s">
        <v>13</v>
      </c>
    </row>
    <row r="480" spans="1:9" ht="114" customHeight="1">
      <c r="A480" s="22">
        <v>1924</v>
      </c>
      <c r="B480" s="26" t="s">
        <v>1051</v>
      </c>
      <c r="C480" s="26" t="s">
        <v>915</v>
      </c>
      <c r="D480" s="26" t="s">
        <v>915</v>
      </c>
      <c r="E480" s="24">
        <v>2016</v>
      </c>
      <c r="F480" s="24">
        <v>9782879113326</v>
      </c>
      <c r="G480" s="25">
        <v>5120</v>
      </c>
      <c r="H480" s="22">
        <v>14</v>
      </c>
      <c r="I480" s="14" t="s">
        <v>920</v>
      </c>
    </row>
    <row r="481" spans="1:9" ht="28.5" customHeight="1">
      <c r="A481" s="22">
        <v>1925</v>
      </c>
      <c r="B481" s="26" t="s">
        <v>1052</v>
      </c>
      <c r="C481" s="26" t="s">
        <v>1053</v>
      </c>
      <c r="D481" s="26" t="s">
        <v>40</v>
      </c>
      <c r="E481" s="22">
        <v>2013</v>
      </c>
      <c r="F481" s="24">
        <v>9782759220670</v>
      </c>
      <c r="G481" s="25">
        <v>7616</v>
      </c>
      <c r="H481" s="22">
        <v>1</v>
      </c>
      <c r="I481" s="14" t="s">
        <v>841</v>
      </c>
    </row>
    <row r="482" spans="1:9" ht="42.75" customHeight="1">
      <c r="A482" s="22">
        <v>1926</v>
      </c>
      <c r="B482" s="23" t="s">
        <v>1054</v>
      </c>
      <c r="C482" s="23" t="s">
        <v>1055</v>
      </c>
      <c r="D482" s="23" t="s">
        <v>765</v>
      </c>
      <c r="E482" s="24">
        <v>2015</v>
      </c>
      <c r="F482" s="24">
        <v>9782855572666</v>
      </c>
      <c r="G482" s="25">
        <v>5760</v>
      </c>
      <c r="H482" s="24">
        <v>20</v>
      </c>
      <c r="I482" s="16" t="s">
        <v>13</v>
      </c>
    </row>
    <row r="483" spans="1:9" ht="42.75" customHeight="1">
      <c r="A483" s="22">
        <v>1927</v>
      </c>
      <c r="B483" s="23" t="s">
        <v>1056</v>
      </c>
      <c r="C483" s="23" t="s">
        <v>1057</v>
      </c>
      <c r="D483" s="23" t="s">
        <v>765</v>
      </c>
      <c r="E483" s="24">
        <v>2016</v>
      </c>
      <c r="F483" s="24">
        <v>9782855574790</v>
      </c>
      <c r="G483" s="25">
        <v>6272</v>
      </c>
      <c r="H483" s="24">
        <v>20</v>
      </c>
      <c r="I483" s="16" t="s">
        <v>13</v>
      </c>
    </row>
    <row r="484" spans="1:9" ht="42.75" customHeight="1">
      <c r="A484" s="22">
        <v>1928</v>
      </c>
      <c r="B484" s="23" t="s">
        <v>1058</v>
      </c>
      <c r="C484" s="23" t="s">
        <v>1059</v>
      </c>
      <c r="D484" s="23" t="s">
        <v>765</v>
      </c>
      <c r="E484" s="24">
        <v>2015</v>
      </c>
      <c r="F484" s="24">
        <v>9782855574080</v>
      </c>
      <c r="G484" s="25">
        <v>3712</v>
      </c>
      <c r="H484" s="24">
        <v>20</v>
      </c>
      <c r="I484" s="16" t="s">
        <v>13</v>
      </c>
    </row>
    <row r="485" spans="1:9" ht="42.75" customHeight="1">
      <c r="A485" s="22">
        <v>1929</v>
      </c>
      <c r="B485" s="26" t="s">
        <v>1058</v>
      </c>
      <c r="C485" s="26" t="s">
        <v>1059</v>
      </c>
      <c r="D485" s="26" t="s">
        <v>765</v>
      </c>
      <c r="E485" s="24">
        <v>2015</v>
      </c>
      <c r="F485" s="24" t="s">
        <v>1060</v>
      </c>
      <c r="G485" s="25">
        <v>3712</v>
      </c>
      <c r="H485" s="22">
        <v>14</v>
      </c>
      <c r="I485" s="14" t="s">
        <v>784</v>
      </c>
    </row>
    <row r="486" spans="1:9" ht="57" customHeight="1">
      <c r="A486" s="22">
        <v>1930</v>
      </c>
      <c r="B486" s="26" t="s">
        <v>1061</v>
      </c>
      <c r="C486" s="26" t="s">
        <v>1062</v>
      </c>
      <c r="D486" s="26" t="s">
        <v>236</v>
      </c>
      <c r="E486" s="24">
        <v>2011</v>
      </c>
      <c r="F486" s="24">
        <v>9782869852044</v>
      </c>
      <c r="G486" s="25">
        <v>4992</v>
      </c>
      <c r="H486" s="22">
        <v>4</v>
      </c>
      <c r="I486" s="14" t="s">
        <v>887</v>
      </c>
    </row>
    <row r="487" spans="1:9" ht="28.5" customHeight="1">
      <c r="A487" s="22">
        <v>1931</v>
      </c>
      <c r="B487" s="26" t="s">
        <v>1063</v>
      </c>
      <c r="C487" s="26"/>
      <c r="D487" s="26" t="s">
        <v>40</v>
      </c>
      <c r="E487" s="24">
        <v>2015</v>
      </c>
      <c r="F487" s="24">
        <v>9782759223343</v>
      </c>
      <c r="G487" s="25">
        <v>6272</v>
      </c>
      <c r="H487" s="22">
        <v>14</v>
      </c>
      <c r="I487" s="14" t="s">
        <v>1064</v>
      </c>
    </row>
    <row r="488" spans="1:9" ht="42.75" customHeight="1">
      <c r="A488" s="22">
        <v>1932</v>
      </c>
      <c r="B488" s="26" t="s">
        <v>1065</v>
      </c>
      <c r="C488" s="26" t="s">
        <v>1066</v>
      </c>
      <c r="D488" s="26" t="s">
        <v>765</v>
      </c>
      <c r="E488" s="24">
        <v>2015</v>
      </c>
      <c r="F488" s="24">
        <v>9782855573793</v>
      </c>
      <c r="G488" s="25">
        <v>6272</v>
      </c>
      <c r="H488" s="22">
        <v>6</v>
      </c>
      <c r="I488" s="14" t="s">
        <v>784</v>
      </c>
    </row>
    <row r="489" spans="1:9" ht="15" customHeight="1">
      <c r="A489" s="22">
        <v>1933</v>
      </c>
      <c r="B489" s="26" t="s">
        <v>1067</v>
      </c>
      <c r="C489" s="26" t="s">
        <v>1068</v>
      </c>
      <c r="D489" s="26" t="s">
        <v>1069</v>
      </c>
      <c r="E489" s="24">
        <v>2013</v>
      </c>
      <c r="F489" s="24">
        <v>9782921416733</v>
      </c>
      <c r="G489" s="25">
        <v>6336</v>
      </c>
      <c r="H489" s="22">
        <v>2</v>
      </c>
      <c r="I489" s="14" t="s">
        <v>861</v>
      </c>
    </row>
    <row r="490" spans="1:9" ht="28.5" customHeight="1">
      <c r="A490" s="22">
        <v>1934</v>
      </c>
      <c r="B490" s="26" t="s">
        <v>1070</v>
      </c>
      <c r="C490" s="26"/>
      <c r="D490" s="26" t="s">
        <v>980</v>
      </c>
      <c r="E490" s="24">
        <v>2015</v>
      </c>
      <c r="F490" s="24">
        <v>9782816006872</v>
      </c>
      <c r="G490" s="25">
        <v>1536</v>
      </c>
      <c r="H490" s="22">
        <v>1</v>
      </c>
      <c r="I490" s="14" t="s">
        <v>839</v>
      </c>
    </row>
    <row r="491" spans="1:9" ht="28.5" customHeight="1">
      <c r="A491" s="22">
        <v>1935</v>
      </c>
      <c r="B491" s="26" t="s">
        <v>1071</v>
      </c>
      <c r="C491" s="26" t="s">
        <v>1072</v>
      </c>
      <c r="D491" s="26" t="s">
        <v>1073</v>
      </c>
      <c r="E491" s="24">
        <v>2015</v>
      </c>
      <c r="F491" s="24">
        <v>9782273011914</v>
      </c>
      <c r="G491" s="25">
        <v>1536</v>
      </c>
      <c r="H491" s="22">
        <v>2</v>
      </c>
      <c r="I491" s="14" t="s">
        <v>887</v>
      </c>
    </row>
    <row r="492" spans="1:9" ht="28.5" customHeight="1">
      <c r="A492" s="22">
        <v>1936</v>
      </c>
      <c r="B492" s="26" t="s">
        <v>1074</v>
      </c>
      <c r="C492" s="26" t="s">
        <v>1075</v>
      </c>
      <c r="D492" s="26" t="s">
        <v>1076</v>
      </c>
      <c r="E492" s="24">
        <v>2015</v>
      </c>
      <c r="F492" s="24">
        <v>9782848112435</v>
      </c>
      <c r="G492" s="25">
        <v>1920</v>
      </c>
      <c r="H492" s="22">
        <v>5</v>
      </c>
      <c r="I492" s="14" t="s">
        <v>832</v>
      </c>
    </row>
    <row r="493" spans="1:9" ht="57" customHeight="1">
      <c r="A493" s="22">
        <v>1937</v>
      </c>
      <c r="B493" s="26" t="s">
        <v>1077</v>
      </c>
      <c r="C493" s="26" t="s">
        <v>1078</v>
      </c>
      <c r="D493" s="26" t="s">
        <v>1079</v>
      </c>
      <c r="E493" s="24">
        <v>2012</v>
      </c>
      <c r="F493" s="24">
        <v>9782743014193</v>
      </c>
      <c r="G493" s="25">
        <v>7040</v>
      </c>
      <c r="H493" s="22">
        <v>1</v>
      </c>
      <c r="I493" s="14" t="s">
        <v>798</v>
      </c>
    </row>
    <row r="494" spans="1:9" ht="28.5" customHeight="1">
      <c r="A494" s="22">
        <v>1938</v>
      </c>
      <c r="B494" s="23" t="s">
        <v>1080</v>
      </c>
      <c r="C494" s="23"/>
      <c r="D494" s="23" t="s">
        <v>40</v>
      </c>
      <c r="E494" s="24">
        <v>2017</v>
      </c>
      <c r="F494" s="24">
        <v>9782759225385</v>
      </c>
      <c r="G494" s="25">
        <v>5760</v>
      </c>
      <c r="H494" s="24">
        <v>20</v>
      </c>
      <c r="I494" s="16" t="s">
        <v>13</v>
      </c>
    </row>
    <row r="495" spans="1:9" ht="28.5" customHeight="1">
      <c r="A495" s="22">
        <v>1939</v>
      </c>
      <c r="B495" s="26" t="s">
        <v>1081</v>
      </c>
      <c r="C495" s="26" t="s">
        <v>1082</v>
      </c>
      <c r="D495" s="26" t="s">
        <v>1083</v>
      </c>
      <c r="E495" s="24">
        <v>2011</v>
      </c>
      <c r="F495" s="24">
        <v>9782844448187</v>
      </c>
      <c r="G495" s="25">
        <v>2688</v>
      </c>
      <c r="H495" s="22">
        <v>1</v>
      </c>
      <c r="I495" s="14" t="s">
        <v>809</v>
      </c>
    </row>
    <row r="496" spans="1:9" ht="57" customHeight="1">
      <c r="A496" s="22">
        <v>1940</v>
      </c>
      <c r="B496" s="26" t="s">
        <v>1084</v>
      </c>
      <c r="C496" s="26" t="s">
        <v>1082</v>
      </c>
      <c r="D496" s="26" t="s">
        <v>1083</v>
      </c>
      <c r="E496" s="24">
        <v>2011</v>
      </c>
      <c r="F496" s="24">
        <v>9782844448354</v>
      </c>
      <c r="G496" s="25">
        <v>2688</v>
      </c>
      <c r="H496" s="22">
        <v>4</v>
      </c>
      <c r="I496" s="14" t="s">
        <v>878</v>
      </c>
    </row>
    <row r="497" spans="1:9" ht="15" customHeight="1">
      <c r="A497" s="22">
        <v>1941</v>
      </c>
      <c r="B497" s="23" t="s">
        <v>1085</v>
      </c>
      <c r="C497" s="23"/>
      <c r="D497" s="23" t="s">
        <v>472</v>
      </c>
      <c r="E497" s="24">
        <v>2016</v>
      </c>
      <c r="F497" s="24">
        <v>9791027500833</v>
      </c>
      <c r="G497" s="25">
        <v>1536</v>
      </c>
      <c r="H497" s="24">
        <v>20</v>
      </c>
      <c r="I497" s="16" t="s">
        <v>13</v>
      </c>
    </row>
    <row r="498" spans="1:9" ht="15" customHeight="1">
      <c r="A498" s="22">
        <v>1942</v>
      </c>
      <c r="B498" s="23" t="s">
        <v>1086</v>
      </c>
      <c r="C498" s="23"/>
      <c r="D498" s="23" t="s">
        <v>40</v>
      </c>
      <c r="E498" s="24">
        <v>2015</v>
      </c>
      <c r="F498" s="24">
        <v>9782759223862</v>
      </c>
      <c r="G498" s="25">
        <v>5632</v>
      </c>
      <c r="H498" s="24">
        <v>20</v>
      </c>
      <c r="I498" s="16" t="s">
        <v>13</v>
      </c>
    </row>
    <row r="499" spans="1:9" ht="42.75" customHeight="1">
      <c r="A499" s="22">
        <v>1943</v>
      </c>
      <c r="B499" s="23" t="s">
        <v>1087</v>
      </c>
      <c r="C499" s="23" t="s">
        <v>1088</v>
      </c>
      <c r="D499" s="23" t="s">
        <v>765</v>
      </c>
      <c r="E499" s="24">
        <v>2015</v>
      </c>
      <c r="F499" s="24">
        <v>9782855573519</v>
      </c>
      <c r="G499" s="25">
        <v>2432</v>
      </c>
      <c r="H499" s="24">
        <v>20</v>
      </c>
      <c r="I499" s="16" t="s">
        <v>13</v>
      </c>
    </row>
    <row r="500" spans="1:9" ht="42.75" customHeight="1">
      <c r="A500" s="22">
        <v>1944</v>
      </c>
      <c r="B500" s="23" t="s">
        <v>1089</v>
      </c>
      <c r="C500" s="23" t="s">
        <v>1090</v>
      </c>
      <c r="D500" s="23" t="s">
        <v>765</v>
      </c>
      <c r="E500" s="24">
        <v>2016</v>
      </c>
      <c r="F500" s="24">
        <v>9782855574585</v>
      </c>
      <c r="G500" s="25">
        <v>6272</v>
      </c>
      <c r="H500" s="24">
        <v>20</v>
      </c>
      <c r="I500" s="16" t="s">
        <v>13</v>
      </c>
    </row>
    <row r="501" spans="1:9" ht="28.5" customHeight="1">
      <c r="A501" s="22">
        <v>1945</v>
      </c>
      <c r="B501" s="26" t="s">
        <v>1091</v>
      </c>
      <c r="C501" s="26" t="s">
        <v>1092</v>
      </c>
      <c r="D501" s="26" t="s">
        <v>40</v>
      </c>
      <c r="E501" s="24">
        <v>2015</v>
      </c>
      <c r="F501" s="24">
        <v>9782759223084</v>
      </c>
      <c r="G501" s="25">
        <v>2560</v>
      </c>
      <c r="H501" s="22">
        <v>5</v>
      </c>
      <c r="I501" s="14" t="s">
        <v>839</v>
      </c>
    </row>
    <row r="502" spans="1:9" ht="57" customHeight="1">
      <c r="A502" s="22">
        <v>1946</v>
      </c>
      <c r="B502" s="26" t="s">
        <v>1093</v>
      </c>
      <c r="C502" s="26" t="s">
        <v>1094</v>
      </c>
      <c r="D502" s="26" t="s">
        <v>765</v>
      </c>
      <c r="E502" s="24">
        <v>2015</v>
      </c>
      <c r="F502" s="24">
        <v>9782855574073</v>
      </c>
      <c r="G502" s="25">
        <v>3712</v>
      </c>
      <c r="H502" s="22">
        <v>9</v>
      </c>
      <c r="I502" s="14" t="s">
        <v>832</v>
      </c>
    </row>
    <row r="503" spans="1:9" ht="42.75" customHeight="1">
      <c r="A503" s="22">
        <v>1947</v>
      </c>
      <c r="B503" s="23" t="s">
        <v>1095</v>
      </c>
      <c r="C503" s="23"/>
      <c r="D503" s="23" t="s">
        <v>40</v>
      </c>
      <c r="E503" s="24">
        <v>2016</v>
      </c>
      <c r="F503" s="24">
        <v>9782759224982</v>
      </c>
      <c r="G503" s="25">
        <v>4992</v>
      </c>
      <c r="H503" s="24">
        <v>20</v>
      </c>
      <c r="I503" s="16" t="s">
        <v>13</v>
      </c>
    </row>
    <row r="504" spans="1:9" ht="28.5" customHeight="1">
      <c r="A504" s="22">
        <v>1948</v>
      </c>
      <c r="B504" s="23" t="s">
        <v>1096</v>
      </c>
      <c r="C504" s="23"/>
      <c r="D504" s="23" t="s">
        <v>40</v>
      </c>
      <c r="E504" s="24">
        <v>2015</v>
      </c>
      <c r="F504" s="24">
        <v>9782759223374</v>
      </c>
      <c r="G504" s="25">
        <v>2176</v>
      </c>
      <c r="H504" s="24">
        <v>20</v>
      </c>
      <c r="I504" s="16" t="s">
        <v>13</v>
      </c>
    </row>
    <row r="505" spans="1:9" ht="71.25" customHeight="1">
      <c r="A505" s="22">
        <v>1949</v>
      </c>
      <c r="B505" s="23" t="s">
        <v>1097</v>
      </c>
      <c r="C505" s="23" t="s">
        <v>1098</v>
      </c>
      <c r="D505" s="23" t="s">
        <v>29</v>
      </c>
      <c r="E505" s="24">
        <v>2016</v>
      </c>
      <c r="F505" s="24">
        <v>9783841640505</v>
      </c>
      <c r="G505" s="25">
        <v>12787</v>
      </c>
      <c r="H505" s="24">
        <v>20</v>
      </c>
      <c r="I505" s="16" t="s">
        <v>13</v>
      </c>
    </row>
    <row r="506" spans="1:9" ht="15" customHeight="1">
      <c r="A506" s="22">
        <v>1950</v>
      </c>
      <c r="B506" s="26" t="s">
        <v>1099</v>
      </c>
      <c r="C506" s="26" t="s">
        <v>1100</v>
      </c>
      <c r="D506" s="26" t="s">
        <v>1101</v>
      </c>
      <c r="E506" s="24">
        <v>2008</v>
      </c>
      <c r="F506" s="24">
        <v>9782744907821</v>
      </c>
      <c r="G506" s="25">
        <v>2176</v>
      </c>
      <c r="H506" s="22">
        <v>1</v>
      </c>
      <c r="I506" s="14" t="s">
        <v>809</v>
      </c>
    </row>
    <row r="507" spans="1:9" ht="28.5" customHeight="1">
      <c r="A507" s="22">
        <v>1951</v>
      </c>
      <c r="B507" s="26" t="s">
        <v>1102</v>
      </c>
      <c r="C507" s="26" t="s">
        <v>1103</v>
      </c>
      <c r="D507" s="26" t="s">
        <v>571</v>
      </c>
      <c r="E507" s="24">
        <v>2008</v>
      </c>
      <c r="F507" s="24">
        <v>9782296058873</v>
      </c>
      <c r="G507" s="25">
        <v>2304</v>
      </c>
      <c r="H507" s="22">
        <v>1</v>
      </c>
      <c r="I507" s="14" t="s">
        <v>887</v>
      </c>
    </row>
    <row r="508" spans="1:9" ht="57" customHeight="1">
      <c r="A508" s="22">
        <v>1952</v>
      </c>
      <c r="B508" s="26" t="s">
        <v>1104</v>
      </c>
      <c r="C508" s="26" t="s">
        <v>1105</v>
      </c>
      <c r="D508" s="26" t="s">
        <v>1106</v>
      </c>
      <c r="E508" s="22">
        <v>2010</v>
      </c>
      <c r="F508" s="24">
        <v>9781446506561</v>
      </c>
      <c r="G508" s="25">
        <v>3288</v>
      </c>
      <c r="H508" s="22">
        <v>10</v>
      </c>
      <c r="I508" s="14" t="s">
        <v>841</v>
      </c>
    </row>
    <row r="509" spans="1:9" ht="28.5" customHeight="1">
      <c r="A509" s="22">
        <v>1953</v>
      </c>
      <c r="B509" s="26" t="s">
        <v>1107</v>
      </c>
      <c r="C509" s="26" t="s">
        <v>1108</v>
      </c>
      <c r="D509" s="26" t="s">
        <v>1109</v>
      </c>
      <c r="E509" s="24">
        <v>2016</v>
      </c>
      <c r="F509" s="24">
        <v>9782817903132</v>
      </c>
      <c r="G509" s="25">
        <v>768</v>
      </c>
      <c r="H509" s="22">
        <v>2</v>
      </c>
      <c r="I509" s="14" t="s">
        <v>809</v>
      </c>
    </row>
    <row r="510" spans="1:9" ht="28.5" customHeight="1">
      <c r="A510" s="22">
        <v>1954</v>
      </c>
      <c r="B510" s="26" t="s">
        <v>1110</v>
      </c>
      <c r="C510" s="26" t="s">
        <v>1111</v>
      </c>
      <c r="D510" s="26" t="s">
        <v>873</v>
      </c>
      <c r="E510" s="24">
        <v>2013</v>
      </c>
      <c r="F510" s="24">
        <v>9782817902418</v>
      </c>
      <c r="G510" s="25">
        <v>2560</v>
      </c>
      <c r="H510" s="22">
        <v>2</v>
      </c>
      <c r="I510" s="14" t="s">
        <v>784</v>
      </c>
    </row>
    <row r="511" spans="1:9" ht="42.75" customHeight="1">
      <c r="A511" s="22">
        <v>1955</v>
      </c>
      <c r="B511" s="23" t="s">
        <v>1112</v>
      </c>
      <c r="C511" s="23" t="s">
        <v>1113</v>
      </c>
      <c r="D511" s="23" t="s">
        <v>765</v>
      </c>
      <c r="E511" s="24">
        <v>2016</v>
      </c>
      <c r="F511" s="24">
        <v>9782855574745</v>
      </c>
      <c r="G511" s="25">
        <v>7040</v>
      </c>
      <c r="H511" s="24">
        <v>20</v>
      </c>
      <c r="I511" s="16" t="s">
        <v>13</v>
      </c>
    </row>
    <row r="512" spans="1:9" ht="42.75" customHeight="1">
      <c r="A512" s="22">
        <v>1956</v>
      </c>
      <c r="B512" s="23" t="s">
        <v>1114</v>
      </c>
      <c r="C512" s="23"/>
      <c r="D512" s="23" t="s">
        <v>765</v>
      </c>
      <c r="E512" s="24">
        <v>2016</v>
      </c>
      <c r="F512" s="24">
        <v>9782855574066</v>
      </c>
      <c r="G512" s="25">
        <v>7040</v>
      </c>
      <c r="H512" s="24">
        <v>20</v>
      </c>
      <c r="I512" s="16" t="s">
        <v>13</v>
      </c>
    </row>
    <row r="513" spans="1:9" ht="28.5" customHeight="1">
      <c r="A513" s="22">
        <v>1957</v>
      </c>
      <c r="B513" s="26" t="s">
        <v>1115</v>
      </c>
      <c r="C513" s="26"/>
      <c r="D513" s="26" t="s">
        <v>472</v>
      </c>
      <c r="E513" s="24">
        <v>2015</v>
      </c>
      <c r="F513" s="24">
        <v>9782844449863</v>
      </c>
      <c r="G513" s="25">
        <v>2944</v>
      </c>
      <c r="H513" s="22">
        <v>5</v>
      </c>
      <c r="I513" s="14" t="s">
        <v>778</v>
      </c>
    </row>
    <row r="514" spans="1:9" ht="42.75" customHeight="1">
      <c r="A514" s="22">
        <v>1958</v>
      </c>
      <c r="B514" s="23" t="s">
        <v>1116</v>
      </c>
      <c r="C514" s="23" t="s">
        <v>973</v>
      </c>
      <c r="D514" s="23" t="s">
        <v>765</v>
      </c>
      <c r="E514" s="24">
        <v>2015</v>
      </c>
      <c r="F514" s="24">
        <v>9782855574035</v>
      </c>
      <c r="G514" s="25">
        <v>5760</v>
      </c>
      <c r="H514" s="24">
        <v>20</v>
      </c>
      <c r="I514" s="16" t="s">
        <v>13</v>
      </c>
    </row>
    <row r="515" spans="1:9" ht="71.25" customHeight="1">
      <c r="A515" s="22">
        <v>1959</v>
      </c>
      <c r="B515" s="23" t="s">
        <v>1117</v>
      </c>
      <c r="C515" s="23" t="s">
        <v>1118</v>
      </c>
      <c r="D515" s="23" t="s">
        <v>32</v>
      </c>
      <c r="E515" s="24">
        <v>2017</v>
      </c>
      <c r="F515" s="24">
        <v>9783639540437</v>
      </c>
      <c r="G515" s="25">
        <v>9587</v>
      </c>
      <c r="H515" s="24">
        <v>20</v>
      </c>
      <c r="I515" s="16" t="s">
        <v>13</v>
      </c>
    </row>
    <row r="516" spans="1:9" ht="42.75" customHeight="1">
      <c r="A516" s="22">
        <v>1960</v>
      </c>
      <c r="B516" s="26" t="s">
        <v>1119</v>
      </c>
      <c r="C516" s="26" t="s">
        <v>1120</v>
      </c>
      <c r="D516" s="26" t="s">
        <v>1121</v>
      </c>
      <c r="E516" s="24">
        <v>2014</v>
      </c>
      <c r="F516" s="24">
        <v>9782362331404</v>
      </c>
      <c r="G516" s="25">
        <v>7552</v>
      </c>
      <c r="H516" s="22">
        <v>5</v>
      </c>
      <c r="I516" s="14" t="s">
        <v>885</v>
      </c>
    </row>
    <row r="517" spans="1:9" ht="71.25" customHeight="1">
      <c r="A517" s="22">
        <v>1961</v>
      </c>
      <c r="B517" s="23" t="s">
        <v>1122</v>
      </c>
      <c r="C517" s="23" t="s">
        <v>1123</v>
      </c>
      <c r="D517" s="23" t="s">
        <v>32</v>
      </c>
      <c r="E517" s="24">
        <v>2016</v>
      </c>
      <c r="F517" s="24">
        <v>9783639617276</v>
      </c>
      <c r="G517" s="25">
        <v>8307</v>
      </c>
      <c r="H517" s="24">
        <v>20</v>
      </c>
      <c r="I517" s="16" t="s">
        <v>13</v>
      </c>
    </row>
    <row r="518" spans="1:9" ht="42.75" customHeight="1">
      <c r="A518" s="22">
        <v>1962</v>
      </c>
      <c r="B518" s="23" t="s">
        <v>1124</v>
      </c>
      <c r="C518" s="23" t="s">
        <v>1125</v>
      </c>
      <c r="D518" s="23" t="s">
        <v>103</v>
      </c>
      <c r="E518" s="24">
        <v>2016</v>
      </c>
      <c r="F518" s="24">
        <v>9782743021290</v>
      </c>
      <c r="G518" s="25">
        <v>8192</v>
      </c>
      <c r="H518" s="24">
        <v>20</v>
      </c>
      <c r="I518" s="16" t="s">
        <v>13</v>
      </c>
    </row>
    <row r="519" spans="1:9" ht="28.5" customHeight="1">
      <c r="A519" s="22">
        <v>1963</v>
      </c>
      <c r="B519" s="26" t="s">
        <v>1126</v>
      </c>
      <c r="C519" s="26" t="s">
        <v>1127</v>
      </c>
      <c r="D519" s="26" t="s">
        <v>472</v>
      </c>
      <c r="E519" s="24">
        <v>2008</v>
      </c>
      <c r="F519" s="24">
        <v>9782844446800</v>
      </c>
      <c r="G519" s="25">
        <v>3200</v>
      </c>
      <c r="H519" s="22">
        <v>8</v>
      </c>
      <c r="I519" s="14" t="s">
        <v>920</v>
      </c>
    </row>
    <row r="520" spans="1:9" ht="28.5" customHeight="1">
      <c r="A520" s="22">
        <v>1964</v>
      </c>
      <c r="B520" s="23" t="s">
        <v>1126</v>
      </c>
      <c r="C520" s="23" t="s">
        <v>1127</v>
      </c>
      <c r="D520" s="23" t="s">
        <v>472</v>
      </c>
      <c r="E520" s="24">
        <v>2016</v>
      </c>
      <c r="F520" s="24">
        <v>9791027500314</v>
      </c>
      <c r="G520" s="25">
        <v>3200</v>
      </c>
      <c r="H520" s="24">
        <v>20</v>
      </c>
      <c r="I520" s="16" t="s">
        <v>13</v>
      </c>
    </row>
    <row r="521" spans="1:9" ht="42.75" customHeight="1">
      <c r="A521" s="22">
        <v>1965</v>
      </c>
      <c r="B521" s="23" t="s">
        <v>1128</v>
      </c>
      <c r="C521" s="23" t="s">
        <v>1129</v>
      </c>
      <c r="D521" s="23" t="s">
        <v>765</v>
      </c>
      <c r="E521" s="24">
        <v>2016</v>
      </c>
      <c r="F521" s="24">
        <v>9782855574554</v>
      </c>
      <c r="G521" s="25">
        <v>2547</v>
      </c>
      <c r="H521" s="24">
        <v>20</v>
      </c>
      <c r="I521" s="16" t="s">
        <v>13</v>
      </c>
    </row>
    <row r="522" spans="1:9" ht="42.75" customHeight="1">
      <c r="A522" s="22">
        <v>1966</v>
      </c>
      <c r="B522" s="26" t="s">
        <v>1130</v>
      </c>
      <c r="C522" s="26" t="s">
        <v>1131</v>
      </c>
      <c r="D522" s="26" t="s">
        <v>765</v>
      </c>
      <c r="E522" s="24">
        <v>2014</v>
      </c>
      <c r="F522" s="24">
        <v>9782855572673</v>
      </c>
      <c r="G522" s="25">
        <v>3712</v>
      </c>
      <c r="H522" s="22">
        <v>5</v>
      </c>
      <c r="I522" s="14" t="s">
        <v>885</v>
      </c>
    </row>
    <row r="523" spans="1:9" ht="15" customHeight="1">
      <c r="A523" s="22">
        <v>1967</v>
      </c>
      <c r="B523" s="26" t="s">
        <v>1132</v>
      </c>
      <c r="C523" s="26"/>
      <c r="D523" s="26" t="s">
        <v>40</v>
      </c>
      <c r="E523" s="24">
        <v>2016</v>
      </c>
      <c r="F523" s="24">
        <v>9782759223404</v>
      </c>
      <c r="G523" s="25">
        <v>6272</v>
      </c>
      <c r="H523" s="22">
        <v>15</v>
      </c>
      <c r="I523" s="14" t="s">
        <v>861</v>
      </c>
    </row>
    <row r="524" spans="1:9" ht="71.25" customHeight="1">
      <c r="A524" s="22">
        <v>1968</v>
      </c>
      <c r="B524" s="23" t="s">
        <v>1133</v>
      </c>
      <c r="C524" s="23" t="s">
        <v>1134</v>
      </c>
      <c r="D524" s="23" t="s">
        <v>32</v>
      </c>
      <c r="E524" s="24">
        <v>2016</v>
      </c>
      <c r="F524" s="24">
        <v>9783841610607</v>
      </c>
      <c r="G524" s="25">
        <v>7667</v>
      </c>
      <c r="H524" s="24">
        <v>20</v>
      </c>
      <c r="I524" s="16" t="s">
        <v>13</v>
      </c>
    </row>
    <row r="525" spans="1:9" ht="28.5" customHeight="1">
      <c r="A525" s="22">
        <v>1969</v>
      </c>
      <c r="B525" s="26" t="s">
        <v>1135</v>
      </c>
      <c r="C525" s="26" t="s">
        <v>1136</v>
      </c>
      <c r="D525" s="26" t="s">
        <v>341</v>
      </c>
      <c r="E525" s="24">
        <v>2015</v>
      </c>
      <c r="F525" s="24">
        <v>9782815306034</v>
      </c>
      <c r="G525" s="25">
        <v>1984</v>
      </c>
      <c r="H525" s="22">
        <v>6</v>
      </c>
      <c r="I525" s="14" t="s">
        <v>1064</v>
      </c>
    </row>
    <row r="526" spans="1:9" ht="71.25" customHeight="1">
      <c r="A526" s="22">
        <v>1970</v>
      </c>
      <c r="B526" s="23" t="s">
        <v>1137</v>
      </c>
      <c r="C526" s="23" t="s">
        <v>1138</v>
      </c>
      <c r="D526" s="23" t="s">
        <v>32</v>
      </c>
      <c r="E526" s="24">
        <v>2016</v>
      </c>
      <c r="F526" s="24">
        <v>9783639481549</v>
      </c>
      <c r="G526" s="25">
        <v>8307</v>
      </c>
      <c r="H526" s="24">
        <v>20</v>
      </c>
      <c r="I526" s="16" t="s">
        <v>13</v>
      </c>
    </row>
    <row r="527" spans="1:9" ht="71.25" customHeight="1">
      <c r="A527" s="22">
        <v>1971</v>
      </c>
      <c r="B527" s="23" t="s">
        <v>1139</v>
      </c>
      <c r="C527" s="23" t="s">
        <v>1140</v>
      </c>
      <c r="D527" s="23" t="s">
        <v>32</v>
      </c>
      <c r="E527" s="24">
        <v>2016</v>
      </c>
      <c r="F527" s="24">
        <v>9783639526103</v>
      </c>
      <c r="G527" s="25">
        <v>4723</v>
      </c>
      <c r="H527" s="24">
        <v>20</v>
      </c>
      <c r="I527" s="16" t="s">
        <v>13</v>
      </c>
    </row>
    <row r="528" spans="1:9" ht="15" customHeight="1">
      <c r="A528" s="22">
        <v>1972</v>
      </c>
      <c r="B528" s="23" t="s">
        <v>1141</v>
      </c>
      <c r="C528" s="23"/>
      <c r="D528" s="23" t="s">
        <v>985</v>
      </c>
      <c r="E528" s="24">
        <v>2016</v>
      </c>
      <c r="F528" s="24">
        <v>9782743021801</v>
      </c>
      <c r="G528" s="25">
        <v>7552</v>
      </c>
      <c r="H528" s="24">
        <v>20</v>
      </c>
      <c r="I528" s="16" t="s">
        <v>13</v>
      </c>
    </row>
    <row r="529" spans="1:9" ht="57" customHeight="1">
      <c r="A529" s="22">
        <v>1973</v>
      </c>
      <c r="B529" s="26" t="s">
        <v>1142</v>
      </c>
      <c r="C529" s="26"/>
      <c r="D529" s="26" t="s">
        <v>472</v>
      </c>
      <c r="E529" s="24">
        <v>2012</v>
      </c>
      <c r="F529" s="24">
        <v>9782844448859</v>
      </c>
      <c r="G529" s="25">
        <v>3456</v>
      </c>
      <c r="H529" s="22">
        <v>6</v>
      </c>
      <c r="I529" s="14" t="s">
        <v>787</v>
      </c>
    </row>
    <row r="530" spans="1:9" ht="57" customHeight="1">
      <c r="A530" s="22">
        <v>1974</v>
      </c>
      <c r="B530" s="26" t="s">
        <v>1143</v>
      </c>
      <c r="C530" s="26" t="s">
        <v>1144</v>
      </c>
      <c r="D530" s="26" t="s">
        <v>472</v>
      </c>
      <c r="E530" s="24">
        <v>2013</v>
      </c>
      <c r="F530" s="24">
        <v>9782844448866</v>
      </c>
      <c r="G530" s="25">
        <v>3584</v>
      </c>
      <c r="H530" s="22">
        <v>9</v>
      </c>
      <c r="I530" s="14" t="s">
        <v>794</v>
      </c>
    </row>
    <row r="531" spans="1:9" ht="28.5" customHeight="1">
      <c r="A531" s="22">
        <v>1975</v>
      </c>
      <c r="B531" s="26" t="s">
        <v>1145</v>
      </c>
      <c r="C531" s="26" t="s">
        <v>1146</v>
      </c>
      <c r="D531" s="26" t="s">
        <v>291</v>
      </c>
      <c r="E531" s="24">
        <v>2011</v>
      </c>
      <c r="F531" s="24">
        <v>9782841385195</v>
      </c>
      <c r="G531" s="25">
        <v>1946</v>
      </c>
      <c r="H531" s="22">
        <v>6</v>
      </c>
      <c r="I531" s="14" t="s">
        <v>885</v>
      </c>
    </row>
    <row r="532" spans="1:9" ht="15" customHeight="1">
      <c r="A532" s="22">
        <v>1976</v>
      </c>
      <c r="B532" s="26" t="s">
        <v>1147</v>
      </c>
      <c r="C532" s="26" t="s">
        <v>1148</v>
      </c>
      <c r="D532" s="26" t="s">
        <v>472</v>
      </c>
      <c r="E532" s="24">
        <v>2015</v>
      </c>
      <c r="F532" s="24">
        <v>9782844449931</v>
      </c>
      <c r="G532" s="25">
        <v>3712</v>
      </c>
      <c r="H532" s="22">
        <v>12</v>
      </c>
      <c r="I532" s="14" t="s">
        <v>861</v>
      </c>
    </row>
    <row r="533" spans="1:9" ht="42.75" customHeight="1">
      <c r="A533" s="22">
        <v>1977</v>
      </c>
      <c r="B533" s="23" t="s">
        <v>1149</v>
      </c>
      <c r="C533" s="23"/>
      <c r="D533" s="23" t="s">
        <v>40</v>
      </c>
      <c r="E533" s="24">
        <v>2015</v>
      </c>
      <c r="F533" s="24">
        <v>9782759223435</v>
      </c>
      <c r="G533" s="25">
        <v>4608</v>
      </c>
      <c r="H533" s="24">
        <v>20</v>
      </c>
      <c r="I533" s="16" t="s">
        <v>13</v>
      </c>
    </row>
    <row r="534" spans="1:9" ht="28.5" customHeight="1">
      <c r="A534" s="22">
        <v>1978</v>
      </c>
      <c r="B534" s="26" t="s">
        <v>1150</v>
      </c>
      <c r="C534" s="26" t="s">
        <v>1151</v>
      </c>
      <c r="D534" s="26" t="s">
        <v>1152</v>
      </c>
      <c r="E534" s="24">
        <v>2013</v>
      </c>
      <c r="F534" s="24">
        <v>9782855989051</v>
      </c>
      <c r="G534" s="25">
        <v>8960</v>
      </c>
      <c r="H534" s="22">
        <v>5</v>
      </c>
      <c r="I534" s="14" t="s">
        <v>998</v>
      </c>
    </row>
    <row r="535" spans="1:9" ht="15" customHeight="1">
      <c r="A535" s="22">
        <v>1979</v>
      </c>
      <c r="B535" s="23" t="s">
        <v>1153</v>
      </c>
      <c r="C535" s="23" t="s">
        <v>1154</v>
      </c>
      <c r="D535" s="23" t="s">
        <v>40</v>
      </c>
      <c r="E535" s="24">
        <v>2016</v>
      </c>
      <c r="F535" s="24">
        <v>9782759224456</v>
      </c>
      <c r="G535" s="25">
        <v>4480</v>
      </c>
      <c r="H535" s="24">
        <v>20</v>
      </c>
      <c r="I535" s="16" t="s">
        <v>13</v>
      </c>
    </row>
    <row r="536" spans="1:9" ht="28.5" customHeight="1">
      <c r="A536" s="22">
        <v>1980</v>
      </c>
      <c r="B536" s="26" t="s">
        <v>1155</v>
      </c>
      <c r="C536" s="26" t="s">
        <v>1129</v>
      </c>
      <c r="D536" s="26" t="s">
        <v>812</v>
      </c>
      <c r="E536" s="24">
        <v>2014</v>
      </c>
      <c r="F536" s="24">
        <v>9782855573441</v>
      </c>
      <c r="G536" s="25">
        <v>5760</v>
      </c>
      <c r="H536" s="22">
        <v>10</v>
      </c>
      <c r="I536" s="14" t="s">
        <v>855</v>
      </c>
    </row>
    <row r="537" spans="1:9" ht="28.5" customHeight="1">
      <c r="A537" s="22">
        <v>1981</v>
      </c>
      <c r="B537" s="26" t="s">
        <v>1156</v>
      </c>
      <c r="C537" s="26" t="s">
        <v>1157</v>
      </c>
      <c r="D537" s="26" t="s">
        <v>812</v>
      </c>
      <c r="E537" s="24">
        <v>2012</v>
      </c>
      <c r="F537" s="24">
        <v>9782855572253</v>
      </c>
      <c r="G537" s="25">
        <v>3200</v>
      </c>
      <c r="H537" s="22">
        <v>5</v>
      </c>
      <c r="I537" s="14" t="s">
        <v>885</v>
      </c>
    </row>
    <row r="538" spans="1:9" ht="42.75" customHeight="1">
      <c r="A538" s="22">
        <v>1982</v>
      </c>
      <c r="B538" s="26" t="s">
        <v>1158</v>
      </c>
      <c r="C538" s="26" t="s">
        <v>1159</v>
      </c>
      <c r="D538" s="26" t="s">
        <v>287</v>
      </c>
      <c r="E538" s="24">
        <v>2015</v>
      </c>
      <c r="F538" s="24">
        <v>9782743020811</v>
      </c>
      <c r="G538" s="25">
        <v>4992</v>
      </c>
      <c r="H538" s="22">
        <v>3</v>
      </c>
      <c r="I538" s="14" t="s">
        <v>920</v>
      </c>
    </row>
    <row r="539" spans="1:9" ht="28.5" customHeight="1">
      <c r="A539" s="22">
        <v>1983</v>
      </c>
      <c r="B539" s="26" t="s">
        <v>1160</v>
      </c>
      <c r="C539" s="26"/>
      <c r="D539" s="26" t="s">
        <v>472</v>
      </c>
      <c r="E539" s="24">
        <v>2011</v>
      </c>
      <c r="F539" s="24">
        <v>9782844448521</v>
      </c>
      <c r="G539" s="25">
        <v>3200</v>
      </c>
      <c r="H539" s="22">
        <v>2</v>
      </c>
      <c r="I539" s="14" t="s">
        <v>839</v>
      </c>
    </row>
    <row r="540" spans="1:9" ht="42.75" customHeight="1">
      <c r="A540" s="22">
        <v>1984</v>
      </c>
      <c r="B540" s="23" t="s">
        <v>1161</v>
      </c>
      <c r="C540" s="23" t="s">
        <v>1162</v>
      </c>
      <c r="D540" s="23" t="s">
        <v>765</v>
      </c>
      <c r="E540" s="24">
        <v>2015</v>
      </c>
      <c r="F540" s="24">
        <v>9782855574028</v>
      </c>
      <c r="G540" s="25">
        <v>4992</v>
      </c>
      <c r="H540" s="24">
        <v>20</v>
      </c>
      <c r="I540" s="16" t="s">
        <v>13</v>
      </c>
    </row>
    <row r="541" spans="1:9" ht="57" customHeight="1">
      <c r="A541" s="22">
        <v>1985</v>
      </c>
      <c r="B541" s="26" t="s">
        <v>1163</v>
      </c>
      <c r="C541" s="26" t="s">
        <v>872</v>
      </c>
      <c r="D541" s="26" t="s">
        <v>873</v>
      </c>
      <c r="E541" s="24">
        <v>2012</v>
      </c>
      <c r="F541" s="24">
        <v>9782817901107</v>
      </c>
      <c r="G541" s="25">
        <v>1280</v>
      </c>
      <c r="H541" s="22">
        <v>3</v>
      </c>
      <c r="I541" s="14" t="s">
        <v>874</v>
      </c>
    </row>
    <row r="542" spans="1:9" ht="57" customHeight="1">
      <c r="A542" s="22">
        <v>1986</v>
      </c>
      <c r="B542" s="26" t="s">
        <v>1164</v>
      </c>
      <c r="C542" s="26" t="s">
        <v>872</v>
      </c>
      <c r="D542" s="26" t="s">
        <v>873</v>
      </c>
      <c r="E542" s="24">
        <v>2012</v>
      </c>
      <c r="F542" s="24">
        <v>9782817901084</v>
      </c>
      <c r="G542" s="25">
        <v>1280</v>
      </c>
      <c r="H542" s="22">
        <v>6</v>
      </c>
      <c r="I542" s="14" t="s">
        <v>809</v>
      </c>
    </row>
    <row r="543" spans="1:9" ht="15" customHeight="1">
      <c r="A543" s="22">
        <v>1987</v>
      </c>
      <c r="B543" s="26" t="s">
        <v>1165</v>
      </c>
      <c r="C543" s="26" t="s">
        <v>1166</v>
      </c>
      <c r="D543" s="26" t="s">
        <v>472</v>
      </c>
      <c r="E543" s="24">
        <v>2010</v>
      </c>
      <c r="F543" s="24">
        <v>9782844448071</v>
      </c>
      <c r="G543" s="25">
        <v>3200</v>
      </c>
      <c r="H543" s="22">
        <v>1</v>
      </c>
      <c r="I543" s="14" t="s">
        <v>885</v>
      </c>
    </row>
    <row r="544" spans="1:9" ht="42.75" customHeight="1">
      <c r="A544" s="22">
        <v>1988</v>
      </c>
      <c r="B544" s="26" t="s">
        <v>1167</v>
      </c>
      <c r="C544" s="26" t="s">
        <v>1168</v>
      </c>
      <c r="D544" s="26" t="s">
        <v>287</v>
      </c>
      <c r="E544" s="24">
        <v>2014</v>
      </c>
      <c r="F544" s="24">
        <v>9782743015398</v>
      </c>
      <c r="G544" s="25">
        <v>8320</v>
      </c>
      <c r="H544" s="22">
        <v>6</v>
      </c>
      <c r="I544" s="14" t="s">
        <v>855</v>
      </c>
    </row>
    <row r="545" spans="1:9" ht="28.5" customHeight="1">
      <c r="A545" s="22">
        <v>1989</v>
      </c>
      <c r="B545" s="26" t="s">
        <v>1169</v>
      </c>
      <c r="C545" s="26" t="s">
        <v>1170</v>
      </c>
      <c r="D545" s="26" t="s">
        <v>113</v>
      </c>
      <c r="E545" s="24">
        <v>2015</v>
      </c>
      <c r="F545" s="24">
        <v>9781784051020</v>
      </c>
      <c r="G545" s="25">
        <v>2944</v>
      </c>
      <c r="H545" s="22">
        <v>3</v>
      </c>
      <c r="I545" s="14" t="s">
        <v>809</v>
      </c>
    </row>
    <row r="546" spans="1:9" ht="15" customHeight="1">
      <c r="A546" s="22">
        <v>1990</v>
      </c>
      <c r="B546" s="23" t="s">
        <v>1171</v>
      </c>
      <c r="C546" s="23"/>
      <c r="D546" s="23" t="s">
        <v>40</v>
      </c>
      <c r="E546" s="24">
        <v>2016</v>
      </c>
      <c r="F546" s="24">
        <v>9782759224104</v>
      </c>
      <c r="G546" s="25">
        <v>3712</v>
      </c>
      <c r="H546" s="24">
        <v>20</v>
      </c>
      <c r="I546" s="16" t="s">
        <v>13</v>
      </c>
    </row>
    <row r="547" spans="1:9" ht="28.5" customHeight="1">
      <c r="A547" s="22">
        <v>1991</v>
      </c>
      <c r="B547" s="26" t="s">
        <v>1172</v>
      </c>
      <c r="C547" s="26" t="s">
        <v>1173</v>
      </c>
      <c r="D547" s="26" t="s">
        <v>812</v>
      </c>
      <c r="E547" s="24">
        <v>2013</v>
      </c>
      <c r="F547" s="24">
        <v>9782855572550</v>
      </c>
      <c r="G547" s="25">
        <v>5760</v>
      </c>
      <c r="H547" s="22">
        <v>5</v>
      </c>
      <c r="I547" s="14" t="s">
        <v>839</v>
      </c>
    </row>
    <row r="548" spans="1:9" ht="28.5" customHeight="1">
      <c r="A548" s="22">
        <v>1992</v>
      </c>
      <c r="B548" s="26" t="s">
        <v>1174</v>
      </c>
      <c r="C548" s="26" t="s">
        <v>872</v>
      </c>
      <c r="D548" s="26" t="s">
        <v>877</v>
      </c>
      <c r="E548" s="24">
        <v>2014</v>
      </c>
      <c r="F548" s="24">
        <v>9782817901695</v>
      </c>
      <c r="G548" s="25">
        <v>3840</v>
      </c>
      <c r="H548" s="22">
        <v>9</v>
      </c>
      <c r="I548" s="14" t="s">
        <v>809</v>
      </c>
    </row>
    <row r="549" spans="1:9" ht="71.25" customHeight="1">
      <c r="A549" s="22">
        <v>1993</v>
      </c>
      <c r="B549" s="23" t="s">
        <v>1175</v>
      </c>
      <c r="C549" s="23" t="s">
        <v>1176</v>
      </c>
      <c r="D549" s="23" t="s">
        <v>32</v>
      </c>
      <c r="E549" s="24">
        <v>2015</v>
      </c>
      <c r="F549" s="24">
        <v>9783841747976</v>
      </c>
      <c r="G549" s="25">
        <v>7155</v>
      </c>
      <c r="H549" s="24">
        <v>20</v>
      </c>
      <c r="I549" s="16" t="s">
        <v>13</v>
      </c>
    </row>
    <row r="550" spans="1:9" ht="71.25" customHeight="1">
      <c r="A550" s="22">
        <v>1994</v>
      </c>
      <c r="B550" s="23" t="s">
        <v>1177</v>
      </c>
      <c r="C550" s="23" t="s">
        <v>1178</v>
      </c>
      <c r="D550" s="23" t="s">
        <v>32</v>
      </c>
      <c r="E550" s="24">
        <v>2015</v>
      </c>
      <c r="F550" s="24">
        <v>9783841670359</v>
      </c>
      <c r="G550" s="25">
        <v>8947</v>
      </c>
      <c r="H550" s="24">
        <v>20</v>
      </c>
      <c r="I550" s="16" t="s">
        <v>13</v>
      </c>
    </row>
    <row r="551" spans="1:9" ht="42.75" customHeight="1">
      <c r="A551" s="22">
        <v>1995</v>
      </c>
      <c r="B551" s="23" t="s">
        <v>1179</v>
      </c>
      <c r="C551" s="23" t="s">
        <v>1180</v>
      </c>
      <c r="D551" s="23" t="s">
        <v>765</v>
      </c>
      <c r="E551" s="24">
        <v>2017</v>
      </c>
      <c r="F551" s="24">
        <v>9782855574813</v>
      </c>
      <c r="G551" s="25">
        <v>4480</v>
      </c>
      <c r="H551" s="24">
        <v>20</v>
      </c>
      <c r="I551" s="16" t="s">
        <v>13</v>
      </c>
    </row>
    <row r="552" spans="1:9" ht="15" customHeight="1">
      <c r="A552" s="22">
        <v>1996</v>
      </c>
      <c r="B552" s="26" t="s">
        <v>1181</v>
      </c>
      <c r="C552" s="26"/>
      <c r="D552" s="26" t="s">
        <v>967</v>
      </c>
      <c r="E552" s="24">
        <v>2008</v>
      </c>
      <c r="F552" s="24">
        <v>9782351560228</v>
      </c>
      <c r="G552" s="25">
        <v>4992</v>
      </c>
      <c r="H552" s="22">
        <v>11</v>
      </c>
      <c r="I552" s="14" t="s">
        <v>1064</v>
      </c>
    </row>
    <row r="553" spans="1:9" ht="42.75" customHeight="1">
      <c r="A553" s="22">
        <v>1997</v>
      </c>
      <c r="B553" s="23" t="s">
        <v>1182</v>
      </c>
      <c r="C553" s="23"/>
      <c r="D553" s="23" t="s">
        <v>40</v>
      </c>
      <c r="E553" s="24">
        <v>2016</v>
      </c>
      <c r="F553" s="24">
        <v>9782759225095</v>
      </c>
      <c r="G553" s="25">
        <v>4480</v>
      </c>
      <c r="H553" s="24">
        <v>20</v>
      </c>
      <c r="I553" s="16" t="s">
        <v>13</v>
      </c>
    </row>
    <row r="554" spans="1:9" ht="15" customHeight="1">
      <c r="A554" s="22">
        <v>1998</v>
      </c>
      <c r="B554" s="26" t="s">
        <v>1183</v>
      </c>
      <c r="C554" s="26"/>
      <c r="D554" s="26" t="s">
        <v>40</v>
      </c>
      <c r="E554" s="24">
        <v>2014</v>
      </c>
      <c r="F554" s="24">
        <v>9782759222452</v>
      </c>
      <c r="G554" s="25">
        <v>4480</v>
      </c>
      <c r="H554" s="22">
        <v>2</v>
      </c>
      <c r="I554" s="14" t="s">
        <v>794</v>
      </c>
    </row>
    <row r="555" spans="1:9" ht="28.5" customHeight="1">
      <c r="A555" s="22">
        <v>1999</v>
      </c>
      <c r="B555" s="26" t="s">
        <v>1184</v>
      </c>
      <c r="C555" s="26" t="s">
        <v>1185</v>
      </c>
      <c r="D555" s="26" t="s">
        <v>472</v>
      </c>
      <c r="E555" s="24">
        <v>2011</v>
      </c>
      <c r="F555" s="24">
        <v>9782844448545</v>
      </c>
      <c r="G555" s="25">
        <v>3200</v>
      </c>
      <c r="H555" s="22">
        <v>9</v>
      </c>
      <c r="I555" s="14" t="s">
        <v>998</v>
      </c>
    </row>
    <row r="556" spans="1:9" ht="42.75" customHeight="1">
      <c r="A556" s="22">
        <v>2000</v>
      </c>
      <c r="B556" s="26" t="s">
        <v>1186</v>
      </c>
      <c r="C556" s="26" t="s">
        <v>1187</v>
      </c>
      <c r="D556" s="26" t="s">
        <v>40</v>
      </c>
      <c r="E556" s="24">
        <v>2015</v>
      </c>
      <c r="F556" s="24">
        <v>9782759223893</v>
      </c>
      <c r="G556" s="25">
        <v>4096</v>
      </c>
      <c r="H556" s="22">
        <v>3</v>
      </c>
      <c r="I556" s="14" t="s">
        <v>874</v>
      </c>
    </row>
    <row r="557" spans="1:9" ht="71.25" customHeight="1">
      <c r="A557" s="22">
        <v>2001</v>
      </c>
      <c r="B557" s="23" t="s">
        <v>1188</v>
      </c>
      <c r="C557" s="23" t="s">
        <v>1189</v>
      </c>
      <c r="D557" s="23" t="s">
        <v>32</v>
      </c>
      <c r="E557" s="24">
        <v>2015</v>
      </c>
      <c r="F557" s="24">
        <v>9783841664747</v>
      </c>
      <c r="G557" s="25">
        <v>5107</v>
      </c>
      <c r="H557" s="24">
        <v>20</v>
      </c>
      <c r="I557" s="16" t="s">
        <v>13</v>
      </c>
    </row>
    <row r="558" spans="1:9" ht="15" customHeight="1">
      <c r="A558" s="22">
        <v>2002</v>
      </c>
      <c r="B558" s="23" t="s">
        <v>1190</v>
      </c>
      <c r="C558" s="23"/>
      <c r="D558" s="23" t="s">
        <v>472</v>
      </c>
      <c r="E558" s="24">
        <v>2016</v>
      </c>
      <c r="F558" s="24">
        <v>9791027500840</v>
      </c>
      <c r="G558" s="25">
        <v>1536</v>
      </c>
      <c r="H558" s="24">
        <v>20</v>
      </c>
      <c r="I558" s="16" t="s">
        <v>13</v>
      </c>
    </row>
    <row r="559" spans="1:9" ht="28.5" customHeight="1">
      <c r="A559" s="22">
        <v>2003</v>
      </c>
      <c r="B559" s="26" t="s">
        <v>1191</v>
      </c>
      <c r="C559" s="26" t="s">
        <v>872</v>
      </c>
      <c r="D559" s="26" t="s">
        <v>873</v>
      </c>
      <c r="E559" s="24">
        <v>2014</v>
      </c>
      <c r="F559" s="24">
        <v>9782817903088</v>
      </c>
      <c r="G559" s="25">
        <v>2048</v>
      </c>
      <c r="H559" s="28">
        <v>3</v>
      </c>
      <c r="I559" s="14" t="s">
        <v>1022</v>
      </c>
    </row>
    <row r="560" spans="1:9" ht="42.75" customHeight="1">
      <c r="A560" s="22">
        <v>2004</v>
      </c>
      <c r="B560" s="23" t="s">
        <v>1192</v>
      </c>
      <c r="C560" s="23"/>
      <c r="D560" s="23" t="s">
        <v>765</v>
      </c>
      <c r="E560" s="24">
        <v>2015</v>
      </c>
      <c r="F560" s="24">
        <v>9782855574011</v>
      </c>
      <c r="G560" s="25">
        <v>2816</v>
      </c>
      <c r="H560" s="24">
        <v>20</v>
      </c>
      <c r="I560" s="16" t="s">
        <v>13</v>
      </c>
    </row>
    <row r="561" spans="1:9" ht="28.5" customHeight="1">
      <c r="A561" s="22">
        <v>2005</v>
      </c>
      <c r="B561" s="26" t="s">
        <v>1193</v>
      </c>
      <c r="C561" s="26" t="s">
        <v>1194</v>
      </c>
      <c r="D561" s="26" t="s">
        <v>1195</v>
      </c>
      <c r="E561" s="24">
        <v>2011</v>
      </c>
      <c r="F561" s="24">
        <v>9782706600647</v>
      </c>
      <c r="G561" s="25">
        <v>3827</v>
      </c>
      <c r="H561" s="22">
        <v>1</v>
      </c>
      <c r="I561" s="14" t="s">
        <v>809</v>
      </c>
    </row>
    <row r="562" spans="1:9" ht="28.5" customHeight="1">
      <c r="A562" s="22">
        <v>2006</v>
      </c>
      <c r="B562" s="26" t="s">
        <v>1196</v>
      </c>
      <c r="C562" s="26" t="s">
        <v>1197</v>
      </c>
      <c r="D562" s="26" t="s">
        <v>1198</v>
      </c>
      <c r="E562" s="24">
        <v>2008</v>
      </c>
      <c r="F562" s="24">
        <v>9782296073937</v>
      </c>
      <c r="G562" s="25">
        <v>3891</v>
      </c>
      <c r="H562" s="22">
        <v>3</v>
      </c>
      <c r="I562" s="14" t="s">
        <v>787</v>
      </c>
    </row>
    <row r="563" spans="1:9" ht="42.75" customHeight="1">
      <c r="A563" s="22">
        <v>2007</v>
      </c>
      <c r="B563" s="26" t="s">
        <v>1199</v>
      </c>
      <c r="C563" s="26"/>
      <c r="D563" s="26" t="s">
        <v>1200</v>
      </c>
      <c r="E563" s="24">
        <v>2015</v>
      </c>
      <c r="F563" s="24">
        <v>9782717866353</v>
      </c>
      <c r="G563" s="25">
        <v>3456</v>
      </c>
      <c r="H563" s="22">
        <v>5</v>
      </c>
      <c r="I563" s="14" t="s">
        <v>794</v>
      </c>
    </row>
    <row r="564" spans="1:9" ht="42.75" customHeight="1">
      <c r="A564" s="22">
        <v>2008</v>
      </c>
      <c r="B564" s="23" t="s">
        <v>1201</v>
      </c>
      <c r="C564" s="23" t="s">
        <v>1202</v>
      </c>
      <c r="D564" s="23" t="s">
        <v>1203</v>
      </c>
      <c r="E564" s="24">
        <v>2016</v>
      </c>
      <c r="F564" s="24">
        <v>9782343075846</v>
      </c>
      <c r="G564" s="25">
        <v>6272</v>
      </c>
      <c r="H564" s="24">
        <v>20</v>
      </c>
      <c r="I564" s="16" t="s">
        <v>13</v>
      </c>
    </row>
    <row r="565" spans="1:9" ht="42.75" customHeight="1">
      <c r="A565" s="22">
        <v>2009</v>
      </c>
      <c r="B565" s="26" t="s">
        <v>1204</v>
      </c>
      <c r="C565" s="26" t="s">
        <v>1205</v>
      </c>
      <c r="D565" s="26" t="s">
        <v>1206</v>
      </c>
      <c r="E565" s="24">
        <v>2014</v>
      </c>
      <c r="F565" s="24">
        <v>9782813207302</v>
      </c>
      <c r="G565" s="25">
        <v>2688</v>
      </c>
      <c r="H565" s="22">
        <v>2</v>
      </c>
      <c r="I565" s="14" t="s">
        <v>878</v>
      </c>
    </row>
    <row r="566" spans="1:9" ht="42.75" customHeight="1">
      <c r="A566" s="22">
        <v>2010</v>
      </c>
      <c r="B566" s="23" t="s">
        <v>1207</v>
      </c>
      <c r="C566" s="23" t="s">
        <v>1208</v>
      </c>
      <c r="D566" s="23" t="s">
        <v>1209</v>
      </c>
      <c r="E566" s="24">
        <v>2016</v>
      </c>
      <c r="F566" s="24">
        <v>9789252092087</v>
      </c>
      <c r="G566" s="25">
        <v>10696</v>
      </c>
      <c r="H566" s="24">
        <v>20</v>
      </c>
      <c r="I566" s="16" t="s">
        <v>13</v>
      </c>
    </row>
    <row r="567" spans="1:9" ht="71.25" customHeight="1">
      <c r="A567" s="22">
        <v>2011</v>
      </c>
      <c r="B567" s="23" t="s">
        <v>1210</v>
      </c>
      <c r="C567" s="23" t="s">
        <v>1211</v>
      </c>
      <c r="D567" s="23" t="s">
        <v>32</v>
      </c>
      <c r="E567" s="24">
        <v>2016</v>
      </c>
      <c r="F567" s="24">
        <v>9783841611741</v>
      </c>
      <c r="G567" s="25">
        <v>7155</v>
      </c>
      <c r="H567" s="24">
        <v>20</v>
      </c>
      <c r="I567" s="16" t="s">
        <v>13</v>
      </c>
    </row>
    <row r="568" spans="1:9" ht="85.5" customHeight="1">
      <c r="A568" s="22">
        <v>2012</v>
      </c>
      <c r="B568" s="23" t="s">
        <v>1212</v>
      </c>
      <c r="C568" s="23" t="s">
        <v>1213</v>
      </c>
      <c r="D568" s="23" t="s">
        <v>1214</v>
      </c>
      <c r="E568" s="24">
        <v>2017</v>
      </c>
      <c r="F568" s="24">
        <v>9782916525402</v>
      </c>
      <c r="G568" s="25">
        <v>3712</v>
      </c>
      <c r="H568" s="24">
        <v>20</v>
      </c>
      <c r="I568" s="16" t="s">
        <v>13</v>
      </c>
    </row>
    <row r="569" spans="1:9" ht="71.25" customHeight="1">
      <c r="A569" s="22">
        <v>2013</v>
      </c>
      <c r="B569" s="23" t="s">
        <v>1215</v>
      </c>
      <c r="C569" s="23" t="s">
        <v>1216</v>
      </c>
      <c r="D569" s="23" t="s">
        <v>32</v>
      </c>
      <c r="E569" s="24">
        <v>2016</v>
      </c>
      <c r="F569" s="24">
        <v>9783841676818</v>
      </c>
      <c r="G569" s="25">
        <v>6387</v>
      </c>
      <c r="H569" s="24">
        <v>20</v>
      </c>
      <c r="I569" s="16" t="s">
        <v>13</v>
      </c>
    </row>
    <row r="570" spans="1:9" ht="15" customHeight="1">
      <c r="A570" s="22">
        <v>2014</v>
      </c>
      <c r="B570" s="26" t="s">
        <v>1217</v>
      </c>
      <c r="C570" s="26"/>
      <c r="D570" s="26" t="s">
        <v>40</v>
      </c>
      <c r="E570" s="24">
        <v>2013</v>
      </c>
      <c r="F570" s="24">
        <v>9782759220120</v>
      </c>
      <c r="G570" s="25">
        <v>8320</v>
      </c>
      <c r="H570" s="22">
        <v>1</v>
      </c>
      <c r="I570" s="14" t="s">
        <v>839</v>
      </c>
    </row>
    <row r="571" spans="1:9" ht="28.5" customHeight="1">
      <c r="A571" s="22">
        <v>2015</v>
      </c>
      <c r="B571" s="26" t="s">
        <v>1218</v>
      </c>
      <c r="C571" s="26" t="s">
        <v>1219</v>
      </c>
      <c r="D571" s="26" t="s">
        <v>812</v>
      </c>
      <c r="E571" s="24">
        <v>2013</v>
      </c>
      <c r="F571" s="24">
        <v>9782855572390</v>
      </c>
      <c r="G571" s="25">
        <v>4480</v>
      </c>
      <c r="H571" s="22">
        <v>11</v>
      </c>
      <c r="I571" s="14" t="s">
        <v>778</v>
      </c>
    </row>
    <row r="572" spans="1:9" ht="15" customHeight="1">
      <c r="A572" s="22">
        <v>2016</v>
      </c>
      <c r="B572" s="26" t="s">
        <v>1220</v>
      </c>
      <c r="C572" s="26" t="s">
        <v>1221</v>
      </c>
      <c r="D572" s="26" t="s">
        <v>12</v>
      </c>
      <c r="E572" s="24">
        <v>2012</v>
      </c>
      <c r="F572" s="24">
        <v>9782100588343</v>
      </c>
      <c r="G572" s="25">
        <v>4992</v>
      </c>
      <c r="H572" s="22">
        <v>1</v>
      </c>
      <c r="I572" s="14" t="s">
        <v>841</v>
      </c>
    </row>
    <row r="573" spans="1:9" ht="42.75" customHeight="1">
      <c r="A573" s="22">
        <v>2017</v>
      </c>
      <c r="B573" s="26" t="s">
        <v>1222</v>
      </c>
      <c r="C573" s="26" t="s">
        <v>1223</v>
      </c>
      <c r="D573" s="26" t="s">
        <v>341</v>
      </c>
      <c r="E573" s="24">
        <v>2016</v>
      </c>
      <c r="F573" s="24">
        <v>9782815307369</v>
      </c>
      <c r="G573" s="25">
        <v>4096</v>
      </c>
      <c r="H573" s="22">
        <v>8</v>
      </c>
      <c r="I573" s="14" t="s">
        <v>878</v>
      </c>
    </row>
    <row r="574" spans="1:9" ht="28.5" customHeight="1">
      <c r="A574" s="22">
        <v>2018</v>
      </c>
      <c r="B574" s="26" t="s">
        <v>1224</v>
      </c>
      <c r="C574" s="26" t="s">
        <v>1225</v>
      </c>
      <c r="D574" s="26" t="s">
        <v>341</v>
      </c>
      <c r="E574" s="24">
        <v>2015</v>
      </c>
      <c r="F574" s="24">
        <v>9782815306027</v>
      </c>
      <c r="G574" s="25">
        <v>4096</v>
      </c>
      <c r="H574" s="22">
        <v>6</v>
      </c>
      <c r="I574" s="14" t="s">
        <v>798</v>
      </c>
    </row>
    <row r="575" spans="1:9" ht="28.5" customHeight="1">
      <c r="A575" s="22">
        <v>2019</v>
      </c>
      <c r="B575" s="26" t="s">
        <v>1226</v>
      </c>
      <c r="C575" s="26"/>
      <c r="D575" s="26" t="s">
        <v>12</v>
      </c>
      <c r="E575" s="24">
        <v>2015</v>
      </c>
      <c r="F575" s="24">
        <v>9782100726691</v>
      </c>
      <c r="G575" s="25">
        <v>12160</v>
      </c>
      <c r="H575" s="22">
        <v>6</v>
      </c>
      <c r="I575" s="14" t="s">
        <v>1064</v>
      </c>
    </row>
    <row r="576" spans="1:9" ht="71.25" customHeight="1">
      <c r="A576" s="22">
        <v>2020</v>
      </c>
      <c r="B576" s="23" t="s">
        <v>1227</v>
      </c>
      <c r="C576" s="23" t="s">
        <v>1228</v>
      </c>
      <c r="D576" s="23" t="s">
        <v>32</v>
      </c>
      <c r="E576" s="24">
        <v>2016</v>
      </c>
      <c r="F576" s="24">
        <v>9783639543032</v>
      </c>
      <c r="G576" s="25">
        <v>8947</v>
      </c>
      <c r="H576" s="24">
        <v>20</v>
      </c>
      <c r="I576" s="16" t="s">
        <v>13</v>
      </c>
    </row>
    <row r="577" spans="1:9" ht="15" customHeight="1">
      <c r="A577" s="22">
        <v>2021</v>
      </c>
      <c r="B577" s="26" t="s">
        <v>1229</v>
      </c>
      <c r="C577" s="26"/>
      <c r="D577" s="26" t="s">
        <v>40</v>
      </c>
      <c r="E577" s="24">
        <v>2014</v>
      </c>
      <c r="F577" s="24">
        <v>9782759221714</v>
      </c>
      <c r="G577" s="25">
        <v>4096</v>
      </c>
      <c r="H577" s="22">
        <v>7</v>
      </c>
      <c r="I577" s="14" t="s">
        <v>920</v>
      </c>
    </row>
    <row r="578" spans="1:9" ht="28.5" customHeight="1">
      <c r="A578" s="22">
        <v>2022</v>
      </c>
      <c r="B578" s="26" t="s">
        <v>1230</v>
      </c>
      <c r="C578" s="26" t="s">
        <v>1231</v>
      </c>
      <c r="D578" s="26" t="s">
        <v>1232</v>
      </c>
      <c r="E578" s="24">
        <v>2013</v>
      </c>
      <c r="F578" s="24">
        <v>9782354031848</v>
      </c>
      <c r="G578" s="25">
        <v>9600</v>
      </c>
      <c r="H578" s="22">
        <v>14</v>
      </c>
      <c r="I578" s="14" t="s">
        <v>778</v>
      </c>
    </row>
    <row r="579" spans="1:9" ht="71.25" customHeight="1">
      <c r="A579" s="22">
        <v>2023</v>
      </c>
      <c r="B579" s="23" t="s">
        <v>1233</v>
      </c>
      <c r="C579" s="23" t="s">
        <v>1234</v>
      </c>
      <c r="D579" s="23" t="s">
        <v>29</v>
      </c>
      <c r="E579" s="24">
        <v>2016</v>
      </c>
      <c r="F579" s="24">
        <v>9783841630889</v>
      </c>
      <c r="G579" s="25">
        <v>7667</v>
      </c>
      <c r="H579" s="24">
        <v>20</v>
      </c>
      <c r="I579" s="16" t="s">
        <v>13</v>
      </c>
    </row>
    <row r="580" spans="1:9" ht="28.5" customHeight="1">
      <c r="A580" s="22">
        <v>2024</v>
      </c>
      <c r="B580" s="26" t="s">
        <v>1235</v>
      </c>
      <c r="C580" s="26"/>
      <c r="D580" s="26" t="s">
        <v>873</v>
      </c>
      <c r="E580" s="24">
        <v>2015</v>
      </c>
      <c r="F580" s="24">
        <v>9782817902357</v>
      </c>
      <c r="G580" s="25">
        <v>2048</v>
      </c>
      <c r="H580" s="22">
        <v>10</v>
      </c>
      <c r="I580" s="14" t="s">
        <v>878</v>
      </c>
    </row>
    <row r="581" spans="1:9" ht="42.75" customHeight="1">
      <c r="A581" s="22">
        <v>2025</v>
      </c>
      <c r="B581" s="23" t="s">
        <v>1236</v>
      </c>
      <c r="C581" s="23" t="s">
        <v>1237</v>
      </c>
      <c r="D581" s="23" t="s">
        <v>765</v>
      </c>
      <c r="E581" s="24">
        <v>2016</v>
      </c>
      <c r="F581" s="24">
        <v>9782855574752</v>
      </c>
      <c r="G581" s="25">
        <v>2432</v>
      </c>
      <c r="H581" s="24">
        <v>20</v>
      </c>
      <c r="I581" s="16" t="s">
        <v>13</v>
      </c>
    </row>
    <row r="582" spans="1:9" ht="42.75" customHeight="1">
      <c r="A582" s="22">
        <v>2026</v>
      </c>
      <c r="B582" s="23" t="s">
        <v>1238</v>
      </c>
      <c r="C582" s="23" t="s">
        <v>1239</v>
      </c>
      <c r="D582" s="23" t="s">
        <v>765</v>
      </c>
      <c r="E582" s="24">
        <v>2017</v>
      </c>
      <c r="F582" s="24">
        <v>9791090213555</v>
      </c>
      <c r="G582" s="25">
        <v>4992</v>
      </c>
      <c r="H582" s="24">
        <v>20</v>
      </c>
      <c r="I582" s="16" t="s">
        <v>13</v>
      </c>
    </row>
    <row r="583" spans="1:9" ht="71.25" customHeight="1">
      <c r="A583" s="22">
        <v>2027</v>
      </c>
      <c r="B583" s="26" t="s">
        <v>1240</v>
      </c>
      <c r="C583" s="26" t="s">
        <v>1241</v>
      </c>
      <c r="D583" s="26" t="s">
        <v>596</v>
      </c>
      <c r="E583" s="24">
        <v>2011</v>
      </c>
      <c r="F583" s="24">
        <v>9782904740992</v>
      </c>
      <c r="G583" s="25">
        <v>7168</v>
      </c>
      <c r="H583" s="22">
        <v>2</v>
      </c>
      <c r="I583" s="14" t="s">
        <v>897</v>
      </c>
    </row>
    <row r="584" spans="1:9" ht="18" customHeight="1">
      <c r="A584" s="18"/>
      <c r="B584" s="19" t="s">
        <v>1242</v>
      </c>
      <c r="C584" s="19"/>
      <c r="D584" s="19"/>
      <c r="E584" s="20"/>
      <c r="F584" s="20"/>
      <c r="G584" s="21"/>
      <c r="H584" s="20"/>
      <c r="I584" s="20"/>
    </row>
    <row r="585" spans="1:9" ht="28.5" customHeight="1">
      <c r="A585" s="22">
        <v>2028</v>
      </c>
      <c r="B585" s="23" t="s">
        <v>1243</v>
      </c>
      <c r="C585" s="23" t="s">
        <v>1244</v>
      </c>
      <c r="D585" s="23" t="s">
        <v>37</v>
      </c>
      <c r="E585" s="24">
        <v>2012</v>
      </c>
      <c r="F585" s="24">
        <v>9782224032791</v>
      </c>
      <c r="G585" s="25">
        <v>3328</v>
      </c>
      <c r="H585" s="24">
        <v>20</v>
      </c>
      <c r="I585" s="16" t="s">
        <v>13</v>
      </c>
    </row>
    <row r="586" spans="1:9" ht="28.5" customHeight="1">
      <c r="A586" s="22">
        <v>2029</v>
      </c>
      <c r="B586" s="23" t="s">
        <v>1245</v>
      </c>
      <c r="C586" s="23"/>
      <c r="D586" s="23" t="s">
        <v>12</v>
      </c>
      <c r="E586" s="24">
        <v>2014</v>
      </c>
      <c r="F586" s="24">
        <v>9782100708956</v>
      </c>
      <c r="G586" s="25">
        <v>4992</v>
      </c>
      <c r="H586" s="24">
        <v>20</v>
      </c>
      <c r="I586" s="16" t="s">
        <v>13</v>
      </c>
    </row>
    <row r="587" spans="1:9" ht="42.75" customHeight="1">
      <c r="A587" s="22">
        <v>2030</v>
      </c>
      <c r="B587" s="23" t="s">
        <v>1246</v>
      </c>
      <c r="C587" s="23" t="s">
        <v>1247</v>
      </c>
      <c r="D587" s="23" t="s">
        <v>1248</v>
      </c>
      <c r="E587" s="24">
        <v>2016</v>
      </c>
      <c r="F587" s="24">
        <v>9791029504921</v>
      </c>
      <c r="G587" s="25">
        <v>3322</v>
      </c>
      <c r="H587" s="24">
        <v>20</v>
      </c>
      <c r="I587" s="16" t="s">
        <v>13</v>
      </c>
    </row>
    <row r="588" spans="1:9" ht="15" customHeight="1">
      <c r="A588" s="22">
        <v>2031</v>
      </c>
      <c r="B588" s="23" t="s">
        <v>1249</v>
      </c>
      <c r="C588" s="23" t="s">
        <v>1250</v>
      </c>
      <c r="D588" s="23" t="s">
        <v>980</v>
      </c>
      <c r="E588" s="24">
        <v>2014</v>
      </c>
      <c r="F588" s="24">
        <v>9782816005578</v>
      </c>
      <c r="G588" s="25">
        <v>3315</v>
      </c>
      <c r="H588" s="24">
        <v>20</v>
      </c>
      <c r="I588" s="16" t="s">
        <v>13</v>
      </c>
    </row>
    <row r="589" spans="1:9" ht="15" customHeight="1">
      <c r="A589" s="22">
        <v>2032</v>
      </c>
      <c r="B589" s="23" t="s">
        <v>1251</v>
      </c>
      <c r="C589" s="23" t="s">
        <v>1252</v>
      </c>
      <c r="D589" s="23" t="s">
        <v>980</v>
      </c>
      <c r="E589" s="24">
        <v>2016</v>
      </c>
      <c r="F589" s="24">
        <v>9782816009408</v>
      </c>
      <c r="G589" s="25">
        <v>3827</v>
      </c>
      <c r="H589" s="24">
        <v>20</v>
      </c>
      <c r="I589" s="16" t="s">
        <v>13</v>
      </c>
    </row>
    <row r="590" spans="1:9" ht="15" customHeight="1">
      <c r="A590" s="22">
        <v>2033</v>
      </c>
      <c r="B590" s="23" t="s">
        <v>1253</v>
      </c>
      <c r="C590" s="23" t="s">
        <v>1254</v>
      </c>
      <c r="D590" s="23" t="s">
        <v>1232</v>
      </c>
      <c r="E590" s="24">
        <v>2016</v>
      </c>
      <c r="F590" s="24">
        <v>9782354032302</v>
      </c>
      <c r="G590" s="25">
        <v>7040</v>
      </c>
      <c r="H590" s="24">
        <v>20</v>
      </c>
      <c r="I590" s="16" t="s">
        <v>13</v>
      </c>
    </row>
    <row r="591" spans="1:9" ht="42.75" customHeight="1">
      <c r="A591" s="22">
        <v>2034</v>
      </c>
      <c r="B591" s="23" t="s">
        <v>1255</v>
      </c>
      <c r="C591" s="23" t="s">
        <v>1256</v>
      </c>
      <c r="D591" s="23" t="s">
        <v>1257</v>
      </c>
      <c r="E591" s="24">
        <v>2013</v>
      </c>
      <c r="F591" s="24">
        <v>9782863263273</v>
      </c>
      <c r="G591" s="25">
        <v>9600</v>
      </c>
      <c r="H591" s="24">
        <v>20</v>
      </c>
      <c r="I591" s="16" t="s">
        <v>13</v>
      </c>
    </row>
    <row r="592" spans="1:9" ht="28.5" customHeight="1">
      <c r="A592" s="22">
        <v>2035</v>
      </c>
      <c r="B592" s="23" t="s">
        <v>1258</v>
      </c>
      <c r="C592" s="23" t="s">
        <v>806</v>
      </c>
      <c r="D592" s="23" t="s">
        <v>472</v>
      </c>
      <c r="E592" s="24">
        <v>2014</v>
      </c>
      <c r="F592" s="24">
        <v>9782844449597</v>
      </c>
      <c r="G592" s="25">
        <v>1536</v>
      </c>
      <c r="H592" s="24">
        <v>20</v>
      </c>
      <c r="I592" s="16" t="s">
        <v>13</v>
      </c>
    </row>
    <row r="593" spans="1:9" ht="28.5" customHeight="1">
      <c r="A593" s="22">
        <v>2036</v>
      </c>
      <c r="B593" s="23" t="s">
        <v>1259</v>
      </c>
      <c r="C593" s="23" t="s">
        <v>806</v>
      </c>
      <c r="D593" s="23" t="s">
        <v>472</v>
      </c>
      <c r="E593" s="24">
        <v>2013</v>
      </c>
      <c r="F593" s="24">
        <v>9782844448965</v>
      </c>
      <c r="G593" s="25">
        <v>2176</v>
      </c>
      <c r="H593" s="24">
        <v>20</v>
      </c>
      <c r="I593" s="16" t="s">
        <v>13</v>
      </c>
    </row>
    <row r="594" spans="1:9" ht="42.75" customHeight="1">
      <c r="A594" s="22">
        <v>2037</v>
      </c>
      <c r="B594" s="23" t="s">
        <v>1260</v>
      </c>
      <c r="C594" s="23"/>
      <c r="D594" s="23" t="s">
        <v>472</v>
      </c>
      <c r="E594" s="24">
        <v>2014</v>
      </c>
      <c r="F594" s="24">
        <v>9782844449290</v>
      </c>
      <c r="G594" s="25">
        <v>3584</v>
      </c>
      <c r="H594" s="24">
        <v>20</v>
      </c>
      <c r="I594" s="16" t="s">
        <v>13</v>
      </c>
    </row>
    <row r="595" spans="1:9" ht="42.75" customHeight="1">
      <c r="A595" s="22">
        <v>2038</v>
      </c>
      <c r="B595" s="23" t="s">
        <v>1261</v>
      </c>
      <c r="C595" s="23" t="s">
        <v>1262</v>
      </c>
      <c r="D595" s="23" t="s">
        <v>1263</v>
      </c>
      <c r="E595" s="24">
        <v>2013</v>
      </c>
      <c r="F595" s="24">
        <v>9782915250329</v>
      </c>
      <c r="G595" s="25">
        <v>2304</v>
      </c>
      <c r="H595" s="24">
        <v>20</v>
      </c>
      <c r="I595" s="16" t="s">
        <v>13</v>
      </c>
    </row>
    <row r="596" spans="1:9" ht="28.5" customHeight="1">
      <c r="A596" s="22">
        <v>2039</v>
      </c>
      <c r="B596" s="23" t="s">
        <v>1264</v>
      </c>
      <c r="C596" s="23" t="s">
        <v>1265</v>
      </c>
      <c r="D596" s="23" t="s">
        <v>1266</v>
      </c>
      <c r="E596" s="24">
        <v>2012</v>
      </c>
      <c r="F596" s="24">
        <v>9782711404186</v>
      </c>
      <c r="G596" s="25">
        <v>10240</v>
      </c>
      <c r="H596" s="24">
        <v>20</v>
      </c>
      <c r="I596" s="16" t="s">
        <v>13</v>
      </c>
    </row>
    <row r="597" spans="1:9" ht="42.75" customHeight="1">
      <c r="A597" s="22">
        <v>2040</v>
      </c>
      <c r="B597" s="23" t="s">
        <v>1267</v>
      </c>
      <c r="C597" s="23"/>
      <c r="D597" s="23" t="s">
        <v>1209</v>
      </c>
      <c r="E597" s="24">
        <v>2013</v>
      </c>
      <c r="F597" s="24">
        <v>9789250073255</v>
      </c>
      <c r="G597" s="25">
        <v>3889</v>
      </c>
      <c r="H597" s="24">
        <v>20</v>
      </c>
      <c r="I597" s="16" t="s">
        <v>13</v>
      </c>
    </row>
    <row r="598" spans="1:9" ht="42.75" customHeight="1">
      <c r="A598" s="22">
        <v>2041</v>
      </c>
      <c r="B598" s="23" t="s">
        <v>1268</v>
      </c>
      <c r="C598" s="23"/>
      <c r="D598" s="23" t="s">
        <v>1257</v>
      </c>
      <c r="E598" s="24">
        <v>2015</v>
      </c>
      <c r="F598" s="24">
        <v>9782863263501</v>
      </c>
      <c r="G598" s="25">
        <v>13568</v>
      </c>
      <c r="H598" s="24">
        <v>20</v>
      </c>
      <c r="I598" s="16" t="s">
        <v>13</v>
      </c>
    </row>
    <row r="599" spans="1:9" ht="42.75" customHeight="1">
      <c r="A599" s="22">
        <v>2042</v>
      </c>
      <c r="B599" s="23" t="s">
        <v>1269</v>
      </c>
      <c r="C599" s="23"/>
      <c r="D599" s="23" t="s">
        <v>1257</v>
      </c>
      <c r="E599" s="24">
        <v>2016</v>
      </c>
      <c r="F599" s="24">
        <v>9782863263594</v>
      </c>
      <c r="G599" s="25">
        <v>13568</v>
      </c>
      <c r="H599" s="24">
        <v>20</v>
      </c>
      <c r="I599" s="16" t="s">
        <v>13</v>
      </c>
    </row>
    <row r="600" spans="1:9" ht="42.75" customHeight="1">
      <c r="A600" s="22">
        <v>2043</v>
      </c>
      <c r="B600" s="23" t="s">
        <v>1270</v>
      </c>
      <c r="C600" s="23" t="s">
        <v>1271</v>
      </c>
      <c r="D600" s="23" t="s">
        <v>765</v>
      </c>
      <c r="E600" s="24">
        <v>2017</v>
      </c>
      <c r="F600" s="24">
        <v>9782855574882</v>
      </c>
      <c r="G600" s="25">
        <v>5760</v>
      </c>
      <c r="H600" s="24">
        <v>20</v>
      </c>
      <c r="I600" s="16" t="s">
        <v>13</v>
      </c>
    </row>
    <row r="601" spans="1:9" ht="28.5" customHeight="1">
      <c r="A601" s="22">
        <v>2044</v>
      </c>
      <c r="B601" s="23" t="s">
        <v>1272</v>
      </c>
      <c r="C601" s="23" t="s">
        <v>1273</v>
      </c>
      <c r="D601" s="23" t="s">
        <v>1232</v>
      </c>
      <c r="E601" s="24">
        <v>2017</v>
      </c>
      <c r="F601" s="24">
        <v>9782354032425</v>
      </c>
      <c r="G601" s="25">
        <v>7040</v>
      </c>
      <c r="H601" s="24">
        <v>20</v>
      </c>
      <c r="I601" s="16" t="s">
        <v>13</v>
      </c>
    </row>
    <row r="602" spans="1:9" ht="28.5" customHeight="1">
      <c r="A602" s="22">
        <v>2045</v>
      </c>
      <c r="B602" s="23" t="s">
        <v>1274</v>
      </c>
      <c r="C602" s="23"/>
      <c r="D602" s="23" t="s">
        <v>12</v>
      </c>
      <c r="E602" s="24">
        <v>2014</v>
      </c>
      <c r="F602" s="24">
        <v>9782100704453</v>
      </c>
      <c r="G602" s="25">
        <v>2816</v>
      </c>
      <c r="H602" s="24">
        <v>20</v>
      </c>
      <c r="I602" s="16" t="s">
        <v>13</v>
      </c>
    </row>
    <row r="603" spans="1:9" ht="28.5" customHeight="1">
      <c r="A603" s="22">
        <v>2046</v>
      </c>
      <c r="B603" s="23" t="s">
        <v>1275</v>
      </c>
      <c r="C603" s="23" t="s">
        <v>1276</v>
      </c>
      <c r="D603" s="23" t="s">
        <v>193</v>
      </c>
      <c r="E603" s="24">
        <v>2015</v>
      </c>
      <c r="F603" s="24">
        <v>9782294744037</v>
      </c>
      <c r="G603" s="25">
        <v>9664</v>
      </c>
      <c r="H603" s="24">
        <v>20</v>
      </c>
      <c r="I603" s="16" t="s">
        <v>13</v>
      </c>
    </row>
    <row r="604" spans="1:9" ht="28.5" customHeight="1">
      <c r="A604" s="22">
        <v>2047</v>
      </c>
      <c r="B604" s="23" t="s">
        <v>1277</v>
      </c>
      <c r="C604" s="23" t="s">
        <v>1278</v>
      </c>
      <c r="D604" s="23" t="s">
        <v>1232</v>
      </c>
      <c r="E604" s="24">
        <v>2016</v>
      </c>
      <c r="F604" s="24">
        <v>9782354032357</v>
      </c>
      <c r="G604" s="25">
        <v>10880</v>
      </c>
      <c r="H604" s="24">
        <v>20</v>
      </c>
      <c r="I604" s="16" t="s">
        <v>13</v>
      </c>
    </row>
    <row r="605" spans="1:9" ht="42.75" customHeight="1">
      <c r="A605" s="22">
        <v>2048</v>
      </c>
      <c r="B605" s="23" t="s">
        <v>1279</v>
      </c>
      <c r="C605" s="23" t="s">
        <v>1280</v>
      </c>
      <c r="D605" s="23" t="s">
        <v>193</v>
      </c>
      <c r="E605" s="24">
        <v>2013</v>
      </c>
      <c r="F605" s="24">
        <v>9782294722042</v>
      </c>
      <c r="G605" s="25">
        <v>21120</v>
      </c>
      <c r="H605" s="24">
        <v>20</v>
      </c>
      <c r="I605" s="16" t="s">
        <v>13</v>
      </c>
    </row>
    <row r="606" spans="1:9" ht="42.75" customHeight="1">
      <c r="A606" s="22">
        <v>2049</v>
      </c>
      <c r="B606" s="23" t="s">
        <v>1281</v>
      </c>
      <c r="C606" s="23" t="s">
        <v>1282</v>
      </c>
      <c r="D606" s="23" t="s">
        <v>1257</v>
      </c>
      <c r="E606" s="24">
        <v>2012</v>
      </c>
      <c r="F606" s="24">
        <v>9782863263143</v>
      </c>
      <c r="G606" s="25">
        <v>8832</v>
      </c>
      <c r="H606" s="24">
        <v>20</v>
      </c>
      <c r="I606" s="16" t="s">
        <v>13</v>
      </c>
    </row>
    <row r="607" spans="1:9" ht="42.75" customHeight="1">
      <c r="A607" s="22">
        <v>2050</v>
      </c>
      <c r="B607" s="23" t="s">
        <v>1283</v>
      </c>
      <c r="C607" s="23" t="s">
        <v>1284</v>
      </c>
      <c r="D607" s="23" t="s">
        <v>26</v>
      </c>
      <c r="E607" s="24">
        <v>2016</v>
      </c>
      <c r="F607" s="24">
        <v>9782759819317</v>
      </c>
      <c r="G607" s="25">
        <v>4992</v>
      </c>
      <c r="H607" s="24">
        <v>20</v>
      </c>
      <c r="I607" s="16" t="s">
        <v>13</v>
      </c>
    </row>
    <row r="608" spans="1:9" ht="28.5" customHeight="1">
      <c r="A608" s="22">
        <v>2051</v>
      </c>
      <c r="B608" s="23" t="s">
        <v>1285</v>
      </c>
      <c r="C608" s="23"/>
      <c r="D608" s="23" t="s">
        <v>472</v>
      </c>
      <c r="E608" s="24">
        <v>2014</v>
      </c>
      <c r="F608" s="24">
        <v>9782844449689</v>
      </c>
      <c r="G608" s="25">
        <v>1792</v>
      </c>
      <c r="H608" s="24">
        <v>20</v>
      </c>
      <c r="I608" s="16" t="s">
        <v>13</v>
      </c>
    </row>
    <row r="609" spans="1:9" ht="15" customHeight="1">
      <c r="A609" s="22">
        <v>2052</v>
      </c>
      <c r="B609" s="23" t="s">
        <v>1286</v>
      </c>
      <c r="C609" s="23" t="s">
        <v>1287</v>
      </c>
      <c r="D609" s="23" t="s">
        <v>1266</v>
      </c>
      <c r="E609" s="24">
        <v>2014</v>
      </c>
      <c r="F609" s="24">
        <v>9782711422555</v>
      </c>
      <c r="G609" s="25">
        <v>4480</v>
      </c>
      <c r="H609" s="24">
        <v>20</v>
      </c>
      <c r="I609" s="16" t="s">
        <v>13</v>
      </c>
    </row>
    <row r="610" spans="1:9" ht="15" customHeight="1">
      <c r="A610" s="22">
        <v>2053</v>
      </c>
      <c r="B610" s="23" t="s">
        <v>1288</v>
      </c>
      <c r="C610" s="23"/>
      <c r="D610" s="23" t="s">
        <v>1232</v>
      </c>
      <c r="E610" s="24">
        <v>2014</v>
      </c>
      <c r="F610" s="24">
        <v>9782354031800</v>
      </c>
      <c r="G610" s="25">
        <v>7040</v>
      </c>
      <c r="H610" s="24">
        <v>20</v>
      </c>
      <c r="I610" s="16" t="s">
        <v>13</v>
      </c>
    </row>
    <row r="611" spans="1:9" ht="42.75" customHeight="1">
      <c r="A611" s="22">
        <v>2054</v>
      </c>
      <c r="B611" s="23" t="s">
        <v>1289</v>
      </c>
      <c r="C611" s="23" t="s">
        <v>1290</v>
      </c>
      <c r="D611" s="23" t="s">
        <v>103</v>
      </c>
      <c r="E611" s="24">
        <v>2013</v>
      </c>
      <c r="F611" s="24">
        <v>9782743015251</v>
      </c>
      <c r="G611" s="25">
        <v>5107</v>
      </c>
      <c r="H611" s="24">
        <v>20</v>
      </c>
      <c r="I611" s="16" t="s">
        <v>13</v>
      </c>
    </row>
    <row r="612" spans="1:9" ht="42.75" customHeight="1">
      <c r="A612" s="22">
        <v>2055</v>
      </c>
      <c r="B612" s="23" t="s">
        <v>1291</v>
      </c>
      <c r="C612" s="23" t="s">
        <v>1292</v>
      </c>
      <c r="D612" s="23" t="s">
        <v>1257</v>
      </c>
      <c r="E612" s="24">
        <v>2015</v>
      </c>
      <c r="F612" s="24">
        <v>9782863263525</v>
      </c>
      <c r="G612" s="25">
        <v>6272</v>
      </c>
      <c r="H612" s="24">
        <v>20</v>
      </c>
      <c r="I612" s="16" t="s">
        <v>13</v>
      </c>
    </row>
    <row r="613" spans="1:9" ht="28.5" customHeight="1">
      <c r="A613" s="22">
        <v>2056</v>
      </c>
      <c r="B613" s="23" t="s">
        <v>1293</v>
      </c>
      <c r="C613" s="23" t="s">
        <v>202</v>
      </c>
      <c r="D613" s="23" t="s">
        <v>203</v>
      </c>
      <c r="E613" s="24">
        <v>2016</v>
      </c>
      <c r="F613" s="24">
        <v>9782701182940</v>
      </c>
      <c r="G613" s="25">
        <v>5504</v>
      </c>
      <c r="H613" s="24">
        <v>20</v>
      </c>
      <c r="I613" s="16" t="s">
        <v>13</v>
      </c>
    </row>
    <row r="614" spans="1:9" ht="42.75" customHeight="1">
      <c r="A614" s="22">
        <v>2057</v>
      </c>
      <c r="B614" s="23" t="s">
        <v>1294</v>
      </c>
      <c r="C614" s="23" t="s">
        <v>1295</v>
      </c>
      <c r="D614" s="23" t="s">
        <v>1257</v>
      </c>
      <c r="E614" s="24">
        <v>2013</v>
      </c>
      <c r="F614" s="24">
        <v>9782863262610</v>
      </c>
      <c r="G614" s="25">
        <v>8448</v>
      </c>
      <c r="H614" s="24">
        <v>20</v>
      </c>
      <c r="I614" s="16" t="s">
        <v>13</v>
      </c>
    </row>
    <row r="615" spans="1:9" ht="42.75" customHeight="1">
      <c r="A615" s="22">
        <v>2058</v>
      </c>
      <c r="B615" s="23" t="s">
        <v>1296</v>
      </c>
      <c r="C615" s="23" t="s">
        <v>1297</v>
      </c>
      <c r="D615" s="23" t="s">
        <v>1257</v>
      </c>
      <c r="E615" s="24">
        <v>2015</v>
      </c>
      <c r="F615" s="24">
        <v>9782863263563</v>
      </c>
      <c r="G615" s="25">
        <v>8832</v>
      </c>
      <c r="H615" s="24">
        <v>20</v>
      </c>
      <c r="I615" s="16" t="s">
        <v>13</v>
      </c>
    </row>
    <row r="616" spans="1:9" ht="57" customHeight="1">
      <c r="A616" s="22">
        <v>2059</v>
      </c>
      <c r="B616" s="23" t="s">
        <v>1298</v>
      </c>
      <c r="C616" s="23" t="s">
        <v>932</v>
      </c>
      <c r="D616" s="23" t="s">
        <v>765</v>
      </c>
      <c r="E616" s="24">
        <v>2014</v>
      </c>
      <c r="F616" s="24">
        <v>9782855573458</v>
      </c>
      <c r="G616" s="25">
        <v>6272</v>
      </c>
      <c r="H616" s="24">
        <v>20</v>
      </c>
      <c r="I616" s="16" t="s">
        <v>13</v>
      </c>
    </row>
    <row r="617" spans="1:9" ht="57" customHeight="1">
      <c r="A617" s="22">
        <v>2060</v>
      </c>
      <c r="B617" s="23" t="s">
        <v>1299</v>
      </c>
      <c r="C617" s="23" t="s">
        <v>1300</v>
      </c>
      <c r="D617" s="23" t="s">
        <v>1301</v>
      </c>
      <c r="E617" s="24">
        <v>2015</v>
      </c>
      <c r="F617" s="24">
        <v>9791090018785</v>
      </c>
      <c r="G617" s="25">
        <v>5376</v>
      </c>
      <c r="H617" s="24">
        <v>20</v>
      </c>
      <c r="I617" s="16" t="s">
        <v>13</v>
      </c>
    </row>
    <row r="618" spans="1:9" ht="15" customHeight="1">
      <c r="A618" s="22">
        <v>2061</v>
      </c>
      <c r="B618" s="23" t="s">
        <v>1302</v>
      </c>
      <c r="C618" s="23" t="s">
        <v>1303</v>
      </c>
      <c r="D618" s="23" t="s">
        <v>1232</v>
      </c>
      <c r="E618" s="24">
        <v>2016</v>
      </c>
      <c r="F618" s="24">
        <v>9782354032241</v>
      </c>
      <c r="G618" s="25">
        <v>8320</v>
      </c>
      <c r="H618" s="24">
        <v>20</v>
      </c>
      <c r="I618" s="16" t="s">
        <v>13</v>
      </c>
    </row>
    <row r="619" spans="1:9" ht="57" customHeight="1">
      <c r="A619" s="22">
        <v>2062</v>
      </c>
      <c r="B619" s="23" t="s">
        <v>1304</v>
      </c>
      <c r="C619" s="23" t="s">
        <v>1305</v>
      </c>
      <c r="D619" s="23" t="s">
        <v>1257</v>
      </c>
      <c r="E619" s="24">
        <v>2016</v>
      </c>
      <c r="F619" s="24">
        <v>9782863263624</v>
      </c>
      <c r="G619" s="25">
        <v>6272</v>
      </c>
      <c r="H619" s="24">
        <v>20</v>
      </c>
      <c r="I619" s="16" t="s">
        <v>13</v>
      </c>
    </row>
    <row r="620" spans="1:9" ht="71.25" customHeight="1">
      <c r="A620" s="22">
        <v>2063</v>
      </c>
      <c r="B620" s="23" t="s">
        <v>1306</v>
      </c>
      <c r="C620" s="23"/>
      <c r="D620" s="23" t="s">
        <v>1307</v>
      </c>
      <c r="E620" s="24">
        <v>2014</v>
      </c>
      <c r="F620" s="24">
        <v>9782743019891</v>
      </c>
      <c r="G620" s="25">
        <v>23040</v>
      </c>
      <c r="H620" s="24">
        <v>20</v>
      </c>
      <c r="I620" s="16" t="s">
        <v>13</v>
      </c>
    </row>
    <row r="621" spans="1:9" ht="42.75" customHeight="1">
      <c r="A621" s="22">
        <v>2064</v>
      </c>
      <c r="B621" s="23" t="s">
        <v>1308</v>
      </c>
      <c r="C621" s="23" t="s">
        <v>1309</v>
      </c>
      <c r="D621" s="23" t="s">
        <v>1257</v>
      </c>
      <c r="E621" s="24">
        <v>2014</v>
      </c>
      <c r="F621" s="24">
        <v>9782863263495</v>
      </c>
      <c r="G621" s="25">
        <v>10112</v>
      </c>
      <c r="H621" s="24">
        <v>20</v>
      </c>
      <c r="I621" s="16" t="s">
        <v>13</v>
      </c>
    </row>
    <row r="622" spans="1:9" ht="28.5" customHeight="1">
      <c r="A622" s="22">
        <v>2065</v>
      </c>
      <c r="B622" s="23" t="s">
        <v>1310</v>
      </c>
      <c r="C622" s="23" t="s">
        <v>1311</v>
      </c>
      <c r="D622" s="23" t="s">
        <v>193</v>
      </c>
      <c r="E622" s="24">
        <v>2017</v>
      </c>
      <c r="F622" s="24">
        <v>9782294751585</v>
      </c>
      <c r="G622" s="25">
        <v>9600</v>
      </c>
      <c r="H622" s="24">
        <v>20</v>
      </c>
      <c r="I622" s="16" t="s">
        <v>13</v>
      </c>
    </row>
    <row r="623" spans="1:9" ht="15" customHeight="1">
      <c r="A623" s="22">
        <v>2066</v>
      </c>
      <c r="B623" s="23" t="s">
        <v>1312</v>
      </c>
      <c r="C623" s="23" t="s">
        <v>1313</v>
      </c>
      <c r="D623" s="23" t="s">
        <v>1232</v>
      </c>
      <c r="E623" s="24">
        <v>2015</v>
      </c>
      <c r="F623" s="24">
        <v>9782354032098</v>
      </c>
      <c r="G623" s="25">
        <v>8960</v>
      </c>
      <c r="H623" s="24">
        <v>20</v>
      </c>
      <c r="I623" s="16" t="s">
        <v>13</v>
      </c>
    </row>
    <row r="624" spans="1:9" ht="28.5" customHeight="1">
      <c r="A624" s="22">
        <v>2067</v>
      </c>
      <c r="B624" s="23" t="s">
        <v>1314</v>
      </c>
      <c r="C624" s="23" t="s">
        <v>1315</v>
      </c>
      <c r="D624" s="23" t="s">
        <v>535</v>
      </c>
      <c r="E624" s="24">
        <v>2015</v>
      </c>
      <c r="F624" s="24">
        <v>9782746509177</v>
      </c>
      <c r="G624" s="25">
        <v>2944</v>
      </c>
      <c r="H624" s="24">
        <v>20</v>
      </c>
      <c r="I624" s="16" t="s">
        <v>13</v>
      </c>
    </row>
    <row r="625" spans="1:9" ht="42.75" customHeight="1">
      <c r="A625" s="22">
        <v>2068</v>
      </c>
      <c r="B625" s="23" t="s">
        <v>1316</v>
      </c>
      <c r="C625" s="23"/>
      <c r="D625" s="23" t="s">
        <v>1257</v>
      </c>
      <c r="E625" s="24">
        <v>2016</v>
      </c>
      <c r="F625" s="24">
        <v>9782863263587</v>
      </c>
      <c r="G625" s="25">
        <v>11392</v>
      </c>
      <c r="H625" s="24">
        <v>20</v>
      </c>
      <c r="I625" s="16" t="s">
        <v>13</v>
      </c>
    </row>
    <row r="626" spans="1:9" ht="15" customHeight="1">
      <c r="A626" s="22">
        <v>2069</v>
      </c>
      <c r="B626" s="23" t="s">
        <v>1317</v>
      </c>
      <c r="C626" s="23"/>
      <c r="D626" s="23" t="s">
        <v>40</v>
      </c>
      <c r="E626" s="24">
        <v>2013</v>
      </c>
      <c r="F626" s="24">
        <v>9782759218677</v>
      </c>
      <c r="G626" s="25">
        <v>3200</v>
      </c>
      <c r="H626" s="24">
        <v>20</v>
      </c>
      <c r="I626" s="16" t="s">
        <v>13</v>
      </c>
    </row>
    <row r="627" spans="1:9" ht="28.5" customHeight="1">
      <c r="A627" s="22">
        <v>2070</v>
      </c>
      <c r="B627" s="23" t="s">
        <v>1318</v>
      </c>
      <c r="C627" s="23" t="s">
        <v>1319</v>
      </c>
      <c r="D627" s="23" t="s">
        <v>1320</v>
      </c>
      <c r="E627" s="24">
        <v>2015</v>
      </c>
      <c r="F627" s="24">
        <v>9782804485993</v>
      </c>
      <c r="G627" s="25">
        <v>8576</v>
      </c>
      <c r="H627" s="24">
        <v>20</v>
      </c>
      <c r="I627" s="16" t="s">
        <v>13</v>
      </c>
    </row>
    <row r="628" spans="1:9" ht="42.75" customHeight="1">
      <c r="A628" s="22">
        <v>2071</v>
      </c>
      <c r="B628" s="23" t="s">
        <v>1321</v>
      </c>
      <c r="C628" s="23" t="s">
        <v>1322</v>
      </c>
      <c r="D628" s="23" t="s">
        <v>1323</v>
      </c>
      <c r="E628" s="24">
        <v>2014</v>
      </c>
      <c r="F628" s="24">
        <v>9782343045078</v>
      </c>
      <c r="G628" s="25">
        <v>2176</v>
      </c>
      <c r="H628" s="24">
        <v>20</v>
      </c>
      <c r="I628" s="16" t="s">
        <v>13</v>
      </c>
    </row>
    <row r="629" spans="1:9" ht="15" customHeight="1">
      <c r="A629" s="22">
        <v>2072</v>
      </c>
      <c r="B629" s="23" t="s">
        <v>1324</v>
      </c>
      <c r="C629" s="23" t="s">
        <v>1325</v>
      </c>
      <c r="D629" s="23" t="s">
        <v>1326</v>
      </c>
      <c r="E629" s="24">
        <v>2015</v>
      </c>
      <c r="F629" s="24">
        <v>9782824605678</v>
      </c>
      <c r="G629" s="25">
        <v>1728</v>
      </c>
      <c r="H629" s="24">
        <v>20</v>
      </c>
      <c r="I629" s="16" t="s">
        <v>13</v>
      </c>
    </row>
    <row r="630" spans="1:9" ht="28.5" customHeight="1">
      <c r="A630" s="22">
        <v>2073</v>
      </c>
      <c r="B630" s="23" t="s">
        <v>1327</v>
      </c>
      <c r="C630" s="23"/>
      <c r="D630" s="23" t="s">
        <v>193</v>
      </c>
      <c r="E630" s="24">
        <v>2014</v>
      </c>
      <c r="F630" s="24">
        <v>9782294742583</v>
      </c>
      <c r="G630" s="25">
        <v>5120</v>
      </c>
      <c r="H630" s="24">
        <v>20</v>
      </c>
      <c r="I630" s="16" t="s">
        <v>13</v>
      </c>
    </row>
    <row r="631" spans="1:9" ht="42.75" customHeight="1">
      <c r="A631" s="22">
        <v>2074</v>
      </c>
      <c r="B631" s="23" t="s">
        <v>1328</v>
      </c>
      <c r="C631" s="23" t="s">
        <v>1262</v>
      </c>
      <c r="D631" s="23" t="s">
        <v>1263</v>
      </c>
      <c r="E631" s="24">
        <v>2013</v>
      </c>
      <c r="F631" s="24">
        <v>9782915250312</v>
      </c>
      <c r="G631" s="25">
        <v>6400</v>
      </c>
      <c r="H631" s="24">
        <v>20</v>
      </c>
      <c r="I631" s="16" t="s">
        <v>13</v>
      </c>
    </row>
    <row r="632" spans="1:9" ht="71.25" customHeight="1">
      <c r="A632" s="22">
        <v>2075</v>
      </c>
      <c r="B632" s="23" t="s">
        <v>1329</v>
      </c>
      <c r="C632" s="23" t="s">
        <v>1330</v>
      </c>
      <c r="D632" s="23" t="s">
        <v>1331</v>
      </c>
      <c r="E632" s="24">
        <v>2015</v>
      </c>
      <c r="F632" s="24">
        <v>9782110771179</v>
      </c>
      <c r="G632" s="25">
        <v>3328</v>
      </c>
      <c r="H632" s="24">
        <v>20</v>
      </c>
      <c r="I632" s="16" t="s">
        <v>13</v>
      </c>
    </row>
    <row r="633" spans="1:9" ht="15" customHeight="1">
      <c r="A633" s="22">
        <v>2076</v>
      </c>
      <c r="B633" s="23" t="s">
        <v>1332</v>
      </c>
      <c r="C633" s="23" t="s">
        <v>1333</v>
      </c>
      <c r="D633" s="23" t="s">
        <v>1232</v>
      </c>
      <c r="E633" s="24">
        <v>2013</v>
      </c>
      <c r="F633" s="24">
        <v>9782354031107</v>
      </c>
      <c r="G633" s="25">
        <v>9600</v>
      </c>
      <c r="H633" s="24">
        <v>20</v>
      </c>
      <c r="I633" s="16" t="s">
        <v>13</v>
      </c>
    </row>
    <row r="634" spans="1:9" ht="28.5" customHeight="1">
      <c r="A634" s="22">
        <v>2077</v>
      </c>
      <c r="B634" s="23" t="s">
        <v>1334</v>
      </c>
      <c r="C634" s="23" t="s">
        <v>1335</v>
      </c>
      <c r="D634" s="23" t="s">
        <v>1232</v>
      </c>
      <c r="E634" s="24">
        <v>2014</v>
      </c>
      <c r="F634" s="24">
        <v>9782354031930</v>
      </c>
      <c r="G634" s="25">
        <v>8320</v>
      </c>
      <c r="H634" s="24">
        <v>20</v>
      </c>
      <c r="I634" s="16" t="s">
        <v>13</v>
      </c>
    </row>
    <row r="635" spans="1:9" ht="28.5" customHeight="1">
      <c r="A635" s="22">
        <v>2078</v>
      </c>
      <c r="B635" s="23" t="s">
        <v>1336</v>
      </c>
      <c r="C635" s="23" t="s">
        <v>1337</v>
      </c>
      <c r="D635" s="23" t="s">
        <v>1232</v>
      </c>
      <c r="E635" s="24">
        <v>2015</v>
      </c>
      <c r="F635" s="24">
        <v>9782354032074</v>
      </c>
      <c r="G635" s="25">
        <v>12160</v>
      </c>
      <c r="H635" s="24">
        <v>20</v>
      </c>
      <c r="I635" s="16" t="s">
        <v>13</v>
      </c>
    </row>
    <row r="636" spans="1:9" ht="15" customHeight="1">
      <c r="A636" s="22">
        <v>2079</v>
      </c>
      <c r="B636" s="23" t="s">
        <v>1338</v>
      </c>
      <c r="C636" s="23" t="s">
        <v>1339</v>
      </c>
      <c r="D636" s="23" t="s">
        <v>1232</v>
      </c>
      <c r="E636" s="24">
        <v>2014</v>
      </c>
      <c r="F636" s="24">
        <v>9782354032012</v>
      </c>
      <c r="G636" s="25">
        <v>16000</v>
      </c>
      <c r="H636" s="24">
        <v>20</v>
      </c>
      <c r="I636" s="16" t="s">
        <v>13</v>
      </c>
    </row>
    <row r="637" spans="1:9" ht="28.5" customHeight="1">
      <c r="A637" s="22">
        <v>2080</v>
      </c>
      <c r="B637" s="23" t="s">
        <v>1340</v>
      </c>
      <c r="C637" s="23" t="s">
        <v>1341</v>
      </c>
      <c r="D637" s="23" t="s">
        <v>1232</v>
      </c>
      <c r="E637" s="24">
        <v>2014</v>
      </c>
      <c r="F637" s="24">
        <v>9782354031978</v>
      </c>
      <c r="G637" s="25">
        <v>12160</v>
      </c>
      <c r="H637" s="24">
        <v>20</v>
      </c>
      <c r="I637" s="16" t="s">
        <v>13</v>
      </c>
    </row>
    <row r="638" spans="1:9" ht="28.5" customHeight="1">
      <c r="A638" s="22">
        <v>2081</v>
      </c>
      <c r="B638" s="23" t="s">
        <v>1342</v>
      </c>
      <c r="C638" s="23" t="s">
        <v>1343</v>
      </c>
      <c r="D638" s="23" t="s">
        <v>1232</v>
      </c>
      <c r="E638" s="24">
        <v>2016</v>
      </c>
      <c r="F638" s="24">
        <v>9782354032166</v>
      </c>
      <c r="G638" s="25">
        <v>8320</v>
      </c>
      <c r="H638" s="24">
        <v>20</v>
      </c>
      <c r="I638" s="16" t="s">
        <v>13</v>
      </c>
    </row>
    <row r="639" spans="1:9" ht="42.75" customHeight="1">
      <c r="A639" s="22">
        <v>2082</v>
      </c>
      <c r="B639" s="23" t="s">
        <v>1344</v>
      </c>
      <c r="C639" s="23" t="s">
        <v>1345</v>
      </c>
      <c r="D639" s="23" t="s">
        <v>1232</v>
      </c>
      <c r="E639" s="24">
        <v>2015</v>
      </c>
      <c r="F639" s="24">
        <v>9782354032128</v>
      </c>
      <c r="G639" s="25">
        <v>16000</v>
      </c>
      <c r="H639" s="24">
        <v>20</v>
      </c>
      <c r="I639" s="16" t="s">
        <v>13</v>
      </c>
    </row>
    <row r="640" spans="1:9" ht="15" customHeight="1">
      <c r="A640" s="22">
        <v>2083</v>
      </c>
      <c r="B640" s="23" t="s">
        <v>1346</v>
      </c>
      <c r="C640" s="23" t="s">
        <v>1300</v>
      </c>
      <c r="D640" s="23" t="s">
        <v>1232</v>
      </c>
      <c r="E640" s="24">
        <v>2016</v>
      </c>
      <c r="F640" s="24">
        <v>9782354031817</v>
      </c>
      <c r="G640" s="25">
        <v>5760</v>
      </c>
      <c r="H640" s="24">
        <v>20</v>
      </c>
      <c r="I640" s="16" t="s">
        <v>13</v>
      </c>
    </row>
    <row r="641" spans="1:9" ht="42.75" customHeight="1">
      <c r="A641" s="22">
        <v>2084</v>
      </c>
      <c r="B641" s="23" t="s">
        <v>1347</v>
      </c>
      <c r="C641" s="23" t="s">
        <v>1348</v>
      </c>
      <c r="D641" s="23" t="s">
        <v>765</v>
      </c>
      <c r="E641" s="24">
        <v>2017</v>
      </c>
      <c r="F641" s="24">
        <v>9782855574370</v>
      </c>
      <c r="G641" s="25">
        <v>7040</v>
      </c>
      <c r="H641" s="24">
        <v>20</v>
      </c>
      <c r="I641" s="16" t="s">
        <v>13</v>
      </c>
    </row>
    <row r="642" spans="1:9" ht="42.75" customHeight="1">
      <c r="A642" s="22">
        <v>2085</v>
      </c>
      <c r="B642" s="23" t="s">
        <v>1349</v>
      </c>
      <c r="C642" s="23" t="s">
        <v>1348</v>
      </c>
      <c r="D642" s="23" t="s">
        <v>1257</v>
      </c>
      <c r="E642" s="24">
        <v>2013</v>
      </c>
      <c r="F642" s="24">
        <v>9782863263327</v>
      </c>
      <c r="G642" s="25">
        <v>7680</v>
      </c>
      <c r="H642" s="24">
        <v>20</v>
      </c>
      <c r="I642" s="16" t="s">
        <v>13</v>
      </c>
    </row>
    <row r="643" spans="1:9" ht="28.5" customHeight="1">
      <c r="A643" s="22">
        <v>2086</v>
      </c>
      <c r="B643" s="23" t="s">
        <v>1350</v>
      </c>
      <c r="C643" s="23" t="s">
        <v>1351</v>
      </c>
      <c r="D643" s="23" t="s">
        <v>1232</v>
      </c>
      <c r="E643" s="24">
        <v>2014</v>
      </c>
      <c r="F643" s="24">
        <v>9782354031138</v>
      </c>
      <c r="G643" s="25">
        <v>10880</v>
      </c>
      <c r="H643" s="24">
        <v>20</v>
      </c>
      <c r="I643" s="16" t="s">
        <v>13</v>
      </c>
    </row>
    <row r="644" spans="1:9" ht="15" customHeight="1">
      <c r="A644" s="22">
        <v>2087</v>
      </c>
      <c r="B644" s="23" t="s">
        <v>1352</v>
      </c>
      <c r="C644" s="23"/>
      <c r="D644" s="23" t="s">
        <v>1232</v>
      </c>
      <c r="E644" s="24">
        <v>2016</v>
      </c>
      <c r="F644" s="24">
        <v>9782354032395</v>
      </c>
      <c r="G644" s="25">
        <v>11520</v>
      </c>
      <c r="H644" s="24">
        <v>20</v>
      </c>
      <c r="I644" s="16" t="s">
        <v>13</v>
      </c>
    </row>
    <row r="645" spans="1:9" ht="42.75" customHeight="1">
      <c r="A645" s="22">
        <v>2088</v>
      </c>
      <c r="B645" s="23" t="s">
        <v>1353</v>
      </c>
      <c r="C645" s="23" t="s">
        <v>1354</v>
      </c>
      <c r="D645" s="23" t="s">
        <v>1257</v>
      </c>
      <c r="E645" s="24">
        <v>2013</v>
      </c>
      <c r="F645" s="24">
        <v>9782863263167</v>
      </c>
      <c r="G645" s="25">
        <v>7552</v>
      </c>
      <c r="H645" s="24">
        <v>20</v>
      </c>
      <c r="I645" s="16" t="s">
        <v>13</v>
      </c>
    </row>
    <row r="646" spans="1:9" ht="28.5" customHeight="1">
      <c r="A646" s="22">
        <v>2089</v>
      </c>
      <c r="B646" s="23" t="s">
        <v>1355</v>
      </c>
      <c r="C646" s="23" t="s">
        <v>1356</v>
      </c>
      <c r="D646" s="23" t="s">
        <v>1232</v>
      </c>
      <c r="E646" s="24">
        <v>2014</v>
      </c>
      <c r="F646" s="24">
        <v>9782354032081</v>
      </c>
      <c r="G646" s="25">
        <v>10880</v>
      </c>
      <c r="H646" s="24">
        <v>20</v>
      </c>
      <c r="I646" s="16" t="s">
        <v>13</v>
      </c>
    </row>
    <row r="647" spans="1:9" ht="28.5" customHeight="1">
      <c r="A647" s="22">
        <v>2090</v>
      </c>
      <c r="B647" s="23" t="s">
        <v>1357</v>
      </c>
      <c r="C647" s="23" t="s">
        <v>1358</v>
      </c>
      <c r="D647" s="23" t="s">
        <v>1232</v>
      </c>
      <c r="E647" s="24">
        <v>2014</v>
      </c>
      <c r="F647" s="24">
        <v>9782354031831</v>
      </c>
      <c r="G647" s="25">
        <v>16000</v>
      </c>
      <c r="H647" s="24">
        <v>20</v>
      </c>
      <c r="I647" s="16" t="s">
        <v>13</v>
      </c>
    </row>
    <row r="648" spans="1:9" ht="42.75" customHeight="1">
      <c r="A648" s="22">
        <v>2091</v>
      </c>
      <c r="B648" s="23" t="s">
        <v>1359</v>
      </c>
      <c r="C648" s="23" t="s">
        <v>1360</v>
      </c>
      <c r="D648" s="23" t="s">
        <v>1232</v>
      </c>
      <c r="E648" s="24">
        <v>2013</v>
      </c>
      <c r="F648" s="24">
        <v>9782354031763</v>
      </c>
      <c r="G648" s="25">
        <v>8320</v>
      </c>
      <c r="H648" s="24">
        <v>20</v>
      </c>
      <c r="I648" s="16" t="s">
        <v>13</v>
      </c>
    </row>
    <row r="649" spans="1:9" ht="28.5" customHeight="1">
      <c r="A649" s="22">
        <v>2092</v>
      </c>
      <c r="B649" s="23" t="s">
        <v>1361</v>
      </c>
      <c r="C649" s="23" t="s">
        <v>1362</v>
      </c>
      <c r="D649" s="23" t="s">
        <v>1232</v>
      </c>
      <c r="E649" s="24">
        <v>2015</v>
      </c>
      <c r="F649" s="24">
        <v>9782354031961</v>
      </c>
      <c r="G649" s="25">
        <v>10880</v>
      </c>
      <c r="H649" s="24">
        <v>20</v>
      </c>
      <c r="I649" s="16" t="s">
        <v>13</v>
      </c>
    </row>
    <row r="650" spans="1:9" ht="28.5" customHeight="1">
      <c r="A650" s="22">
        <v>2093</v>
      </c>
      <c r="B650" s="23" t="s">
        <v>1363</v>
      </c>
      <c r="C650" s="23" t="s">
        <v>1364</v>
      </c>
      <c r="D650" s="23" t="s">
        <v>1232</v>
      </c>
      <c r="E650" s="24">
        <v>2015</v>
      </c>
      <c r="F650" s="24">
        <v>9782354031947</v>
      </c>
      <c r="G650" s="25">
        <v>9600</v>
      </c>
      <c r="H650" s="24">
        <v>20</v>
      </c>
      <c r="I650" s="16" t="s">
        <v>13</v>
      </c>
    </row>
    <row r="651" spans="1:9" ht="15" customHeight="1">
      <c r="A651" s="22">
        <v>2094</v>
      </c>
      <c r="B651" s="23" t="s">
        <v>1365</v>
      </c>
      <c r="C651" s="23" t="s">
        <v>1366</v>
      </c>
      <c r="D651" s="23" t="s">
        <v>1232</v>
      </c>
      <c r="E651" s="24">
        <v>2014</v>
      </c>
      <c r="F651" s="24">
        <v>9782354032111</v>
      </c>
      <c r="G651" s="25">
        <v>16000</v>
      </c>
      <c r="H651" s="24">
        <v>20</v>
      </c>
      <c r="I651" s="16" t="s">
        <v>13</v>
      </c>
    </row>
    <row r="652" spans="1:9" ht="28.5" customHeight="1">
      <c r="A652" s="22">
        <v>2095</v>
      </c>
      <c r="B652" s="23" t="s">
        <v>1367</v>
      </c>
      <c r="C652" s="23" t="s">
        <v>1368</v>
      </c>
      <c r="D652" s="23" t="s">
        <v>1232</v>
      </c>
      <c r="E652" s="24">
        <v>2016</v>
      </c>
      <c r="F652" s="24">
        <v>9782354032333</v>
      </c>
      <c r="G652" s="25">
        <v>8320</v>
      </c>
      <c r="H652" s="24">
        <v>20</v>
      </c>
      <c r="I652" s="16" t="s">
        <v>13</v>
      </c>
    </row>
    <row r="653" spans="1:9" ht="42.75" customHeight="1">
      <c r="A653" s="22">
        <v>2096</v>
      </c>
      <c r="B653" s="23" t="s">
        <v>1369</v>
      </c>
      <c r="C653" s="23" t="s">
        <v>1370</v>
      </c>
      <c r="D653" s="23" t="s">
        <v>1232</v>
      </c>
      <c r="E653" s="24">
        <v>2016</v>
      </c>
      <c r="F653" s="24">
        <v>9782354032258</v>
      </c>
      <c r="G653" s="25">
        <v>5760</v>
      </c>
      <c r="H653" s="24">
        <v>20</v>
      </c>
      <c r="I653" s="16" t="s">
        <v>13</v>
      </c>
    </row>
    <row r="654" spans="1:9" ht="42.75" customHeight="1">
      <c r="A654" s="22">
        <v>2097</v>
      </c>
      <c r="B654" s="23" t="s">
        <v>1371</v>
      </c>
      <c r="C654" s="23" t="s">
        <v>1372</v>
      </c>
      <c r="D654" s="23" t="s">
        <v>1373</v>
      </c>
      <c r="E654" s="24">
        <v>2012</v>
      </c>
      <c r="F654" s="24">
        <v>9782296557161</v>
      </c>
      <c r="G654" s="25">
        <v>1728</v>
      </c>
      <c r="H654" s="24">
        <v>20</v>
      </c>
      <c r="I654" s="16" t="s">
        <v>13</v>
      </c>
    </row>
    <row r="655" spans="1:9" ht="28.5" customHeight="1">
      <c r="A655" s="22">
        <v>2098</v>
      </c>
      <c r="B655" s="23" t="s">
        <v>1374</v>
      </c>
      <c r="C655" s="23" t="s">
        <v>1343</v>
      </c>
      <c r="D655" s="23" t="s">
        <v>1232</v>
      </c>
      <c r="E655" s="24">
        <v>2016</v>
      </c>
      <c r="F655" s="24">
        <v>9782354032326</v>
      </c>
      <c r="G655" s="25">
        <v>8320</v>
      </c>
      <c r="H655" s="24">
        <v>20</v>
      </c>
      <c r="I655" s="16" t="s">
        <v>13</v>
      </c>
    </row>
    <row r="656" spans="1:9" ht="57" customHeight="1">
      <c r="A656" s="22">
        <v>2099</v>
      </c>
      <c r="B656" s="23" t="s">
        <v>1375</v>
      </c>
      <c r="C656" s="23" t="s">
        <v>1376</v>
      </c>
      <c r="D656" s="23" t="s">
        <v>1377</v>
      </c>
      <c r="E656" s="24">
        <v>2017</v>
      </c>
      <c r="F656" s="24">
        <v>9782850905988</v>
      </c>
      <c r="G656" s="25">
        <v>2048</v>
      </c>
      <c r="H656" s="24">
        <v>20</v>
      </c>
      <c r="I656" s="16" t="s">
        <v>13</v>
      </c>
    </row>
    <row r="657" spans="1:9" ht="28.5" customHeight="1">
      <c r="A657" s="22">
        <v>2100</v>
      </c>
      <c r="B657" s="23" t="s">
        <v>1378</v>
      </c>
      <c r="C657" s="23" t="s">
        <v>1379</v>
      </c>
      <c r="D657" s="23" t="s">
        <v>40</v>
      </c>
      <c r="E657" s="24">
        <v>2015</v>
      </c>
      <c r="F657" s="24">
        <v>9782759208630</v>
      </c>
      <c r="G657" s="25">
        <v>11776</v>
      </c>
      <c r="H657" s="24">
        <v>20</v>
      </c>
      <c r="I657" s="16" t="s">
        <v>13</v>
      </c>
    </row>
    <row r="658" spans="1:9" ht="28.5" customHeight="1">
      <c r="A658" s="22">
        <v>2101</v>
      </c>
      <c r="B658" s="23" t="s">
        <v>1380</v>
      </c>
      <c r="C658" s="23" t="s">
        <v>1381</v>
      </c>
      <c r="D658" s="23" t="s">
        <v>1266</v>
      </c>
      <c r="E658" s="24">
        <v>2013</v>
      </c>
      <c r="F658" s="24">
        <v>9782711422630</v>
      </c>
      <c r="G658" s="25">
        <v>3827</v>
      </c>
      <c r="H658" s="24">
        <v>20</v>
      </c>
      <c r="I658" s="16" t="s">
        <v>13</v>
      </c>
    </row>
    <row r="659" spans="1:9" ht="42.75" customHeight="1">
      <c r="A659" s="22">
        <v>2102</v>
      </c>
      <c r="B659" s="23" t="s">
        <v>1382</v>
      </c>
      <c r="C659" s="23"/>
      <c r="D659" s="23" t="s">
        <v>333</v>
      </c>
      <c r="E659" s="24">
        <v>2013</v>
      </c>
      <c r="F659" s="24">
        <v>9782287993367</v>
      </c>
      <c r="G659" s="25">
        <v>6272</v>
      </c>
      <c r="H659" s="24">
        <v>20</v>
      </c>
      <c r="I659" s="16" t="s">
        <v>13</v>
      </c>
    </row>
    <row r="660" spans="1:9" ht="42.75" customHeight="1">
      <c r="A660" s="22">
        <v>2103</v>
      </c>
      <c r="B660" s="23" t="s">
        <v>1383</v>
      </c>
      <c r="C660" s="23" t="s">
        <v>1384</v>
      </c>
      <c r="D660" s="23" t="s">
        <v>1232</v>
      </c>
      <c r="E660" s="24">
        <v>2016</v>
      </c>
      <c r="F660" s="24">
        <v>9782354032265</v>
      </c>
      <c r="G660" s="25">
        <v>10880</v>
      </c>
      <c r="H660" s="24">
        <v>20</v>
      </c>
      <c r="I660" s="16" t="s">
        <v>13</v>
      </c>
    </row>
    <row r="661" spans="1:9" ht="15" customHeight="1">
      <c r="A661" s="22">
        <v>2104</v>
      </c>
      <c r="B661" s="23" t="s">
        <v>1385</v>
      </c>
      <c r="C661" s="23"/>
      <c r="D661" s="23" t="s">
        <v>40</v>
      </c>
      <c r="E661" s="24">
        <v>2014</v>
      </c>
      <c r="F661" s="24">
        <v>9782759221288</v>
      </c>
      <c r="G661" s="25">
        <v>3328</v>
      </c>
      <c r="H661" s="24">
        <v>20</v>
      </c>
      <c r="I661" s="16" t="s">
        <v>13</v>
      </c>
    </row>
    <row r="662" spans="1:9" ht="28.5" customHeight="1">
      <c r="A662" s="22">
        <v>2105</v>
      </c>
      <c r="B662" s="23" t="s">
        <v>1386</v>
      </c>
      <c r="C662" s="23" t="s">
        <v>1387</v>
      </c>
      <c r="D662" s="23" t="s">
        <v>1388</v>
      </c>
      <c r="E662" s="24">
        <v>2015</v>
      </c>
      <c r="F662" s="24">
        <v>9782355302374</v>
      </c>
      <c r="G662" s="25">
        <v>3187</v>
      </c>
      <c r="H662" s="24">
        <v>20</v>
      </c>
      <c r="I662" s="16" t="s">
        <v>13</v>
      </c>
    </row>
    <row r="663" spans="1:9" ht="28.5" customHeight="1">
      <c r="A663" s="22">
        <v>2106</v>
      </c>
      <c r="B663" s="23" t="s">
        <v>1389</v>
      </c>
      <c r="C663" s="23" t="s">
        <v>1271</v>
      </c>
      <c r="D663" s="23" t="s">
        <v>1390</v>
      </c>
      <c r="E663" s="24">
        <v>2015</v>
      </c>
      <c r="F663" s="24">
        <v>9782358051705</v>
      </c>
      <c r="G663" s="25">
        <v>2304</v>
      </c>
      <c r="H663" s="24">
        <v>20</v>
      </c>
      <c r="I663" s="16" t="s">
        <v>13</v>
      </c>
    </row>
    <row r="664" spans="1:9" ht="28.5" customHeight="1">
      <c r="A664" s="22">
        <v>2107</v>
      </c>
      <c r="B664" s="23" t="s">
        <v>1391</v>
      </c>
      <c r="C664" s="23" t="s">
        <v>1392</v>
      </c>
      <c r="D664" s="23" t="s">
        <v>1393</v>
      </c>
      <c r="E664" s="24">
        <v>2016</v>
      </c>
      <c r="F664" s="24">
        <v>9782366621921</v>
      </c>
      <c r="G664" s="25">
        <v>4480</v>
      </c>
      <c r="H664" s="24">
        <v>20</v>
      </c>
      <c r="I664" s="16" t="s">
        <v>13</v>
      </c>
    </row>
    <row r="665" spans="1:9" ht="15" customHeight="1">
      <c r="A665" s="22">
        <v>2108</v>
      </c>
      <c r="B665" s="23" t="s">
        <v>1394</v>
      </c>
      <c r="C665" s="23"/>
      <c r="D665" s="23" t="s">
        <v>40</v>
      </c>
      <c r="E665" s="24">
        <v>2014</v>
      </c>
      <c r="F665" s="24">
        <v>9782759222087</v>
      </c>
      <c r="G665" s="25">
        <v>6336</v>
      </c>
      <c r="H665" s="24">
        <v>20</v>
      </c>
      <c r="I665" s="16" t="s">
        <v>13</v>
      </c>
    </row>
    <row r="666" spans="1:9" ht="15" customHeight="1">
      <c r="A666" s="22">
        <v>2109</v>
      </c>
      <c r="B666" s="23" t="s">
        <v>1395</v>
      </c>
      <c r="C666" s="23" t="s">
        <v>1396</v>
      </c>
      <c r="D666" s="23" t="s">
        <v>1232</v>
      </c>
      <c r="E666" s="24">
        <v>2015</v>
      </c>
      <c r="F666" s="24">
        <v>9782354032180</v>
      </c>
      <c r="G666" s="25">
        <v>6272</v>
      </c>
      <c r="H666" s="24">
        <v>20</v>
      </c>
      <c r="I666" s="16" t="s">
        <v>13</v>
      </c>
    </row>
    <row r="667" spans="1:9" ht="15" customHeight="1">
      <c r="A667" s="22">
        <v>2110</v>
      </c>
      <c r="B667" s="23" t="s">
        <v>1397</v>
      </c>
      <c r="C667" s="23" t="s">
        <v>1398</v>
      </c>
      <c r="D667" s="23" t="s">
        <v>341</v>
      </c>
      <c r="E667" s="24">
        <v>2013</v>
      </c>
      <c r="F667" s="24">
        <v>9782815303095</v>
      </c>
      <c r="G667" s="25">
        <v>3520</v>
      </c>
      <c r="H667" s="24">
        <v>20</v>
      </c>
      <c r="I667" s="16" t="s">
        <v>13</v>
      </c>
    </row>
    <row r="668" spans="1:9" ht="42.75" customHeight="1">
      <c r="A668" s="22">
        <v>2111</v>
      </c>
      <c r="B668" s="23" t="s">
        <v>1399</v>
      </c>
      <c r="C668" s="23" t="s">
        <v>1400</v>
      </c>
      <c r="D668" s="23" t="s">
        <v>1257</v>
      </c>
      <c r="E668" s="24">
        <v>2015</v>
      </c>
      <c r="F668" s="24">
        <v>9782863263266</v>
      </c>
      <c r="G668" s="25">
        <v>8320</v>
      </c>
      <c r="H668" s="24">
        <v>20</v>
      </c>
      <c r="I668" s="16" t="s">
        <v>13</v>
      </c>
    </row>
    <row r="669" spans="1:9" ht="42.75" customHeight="1">
      <c r="A669" s="22">
        <v>2112</v>
      </c>
      <c r="B669" s="23" t="s">
        <v>1401</v>
      </c>
      <c r="C669" s="23" t="s">
        <v>1402</v>
      </c>
      <c r="D669" s="23" t="s">
        <v>765</v>
      </c>
      <c r="E669" s="24">
        <v>2014</v>
      </c>
      <c r="F669" s="24">
        <v>9782855572659</v>
      </c>
      <c r="G669" s="25">
        <v>7040</v>
      </c>
      <c r="H669" s="24">
        <v>20</v>
      </c>
      <c r="I669" s="16" t="s">
        <v>13</v>
      </c>
    </row>
    <row r="670" spans="1:9" ht="42.75" customHeight="1">
      <c r="A670" s="22">
        <v>2113</v>
      </c>
      <c r="B670" s="23" t="s">
        <v>1403</v>
      </c>
      <c r="C670" s="23" t="s">
        <v>973</v>
      </c>
      <c r="D670" s="23" t="s">
        <v>765</v>
      </c>
      <c r="E670" s="24">
        <v>2014</v>
      </c>
      <c r="F670" s="24">
        <v>9782855572710</v>
      </c>
      <c r="G670" s="25">
        <v>3712</v>
      </c>
      <c r="H670" s="24">
        <v>20</v>
      </c>
      <c r="I670" s="16" t="s">
        <v>13</v>
      </c>
    </row>
    <row r="671" spans="1:9" ht="28.5" customHeight="1">
      <c r="A671" s="22">
        <v>2114</v>
      </c>
      <c r="B671" s="23" t="s">
        <v>1404</v>
      </c>
      <c r="C671" s="23" t="s">
        <v>1405</v>
      </c>
      <c r="D671" s="23" t="s">
        <v>12</v>
      </c>
      <c r="E671" s="24">
        <v>2015</v>
      </c>
      <c r="F671" s="24">
        <v>9782100723607</v>
      </c>
      <c r="G671" s="25">
        <v>3328</v>
      </c>
      <c r="H671" s="24">
        <v>20</v>
      </c>
      <c r="I671" s="16" t="s">
        <v>13</v>
      </c>
    </row>
    <row r="672" spans="1:9" ht="28.5" customHeight="1">
      <c r="A672" s="22">
        <v>2115</v>
      </c>
      <c r="B672" s="23" t="s">
        <v>1406</v>
      </c>
      <c r="C672" s="23" t="s">
        <v>1407</v>
      </c>
      <c r="D672" s="23" t="s">
        <v>1408</v>
      </c>
      <c r="E672" s="24">
        <v>2016</v>
      </c>
      <c r="F672" s="24">
        <v>9782732898353</v>
      </c>
      <c r="G672" s="25">
        <v>2035</v>
      </c>
      <c r="H672" s="24">
        <v>20</v>
      </c>
      <c r="I672" s="16" t="s">
        <v>13</v>
      </c>
    </row>
    <row r="673" spans="1:9" ht="42.75" customHeight="1">
      <c r="A673" s="22">
        <v>2116</v>
      </c>
      <c r="B673" s="23" t="s">
        <v>1409</v>
      </c>
      <c r="C673" s="23" t="s">
        <v>1410</v>
      </c>
      <c r="D673" s="23" t="s">
        <v>103</v>
      </c>
      <c r="E673" s="24">
        <v>2014</v>
      </c>
      <c r="F673" s="24">
        <v>9782743015695</v>
      </c>
      <c r="G673" s="25">
        <v>8832</v>
      </c>
      <c r="H673" s="24">
        <v>20</v>
      </c>
      <c r="I673" s="16" t="s">
        <v>13</v>
      </c>
    </row>
    <row r="674" spans="1:9" ht="15" customHeight="1">
      <c r="A674" s="22">
        <v>2117</v>
      </c>
      <c r="B674" s="23" t="s">
        <v>1411</v>
      </c>
      <c r="C674" s="23"/>
      <c r="D674" s="23" t="s">
        <v>40</v>
      </c>
      <c r="E674" s="24">
        <v>2016</v>
      </c>
      <c r="F674" s="24">
        <v>9782759224166</v>
      </c>
      <c r="G674" s="25">
        <v>4480</v>
      </c>
      <c r="H674" s="24">
        <v>20</v>
      </c>
      <c r="I674" s="16" t="s">
        <v>13</v>
      </c>
    </row>
    <row r="675" spans="1:9" ht="28.5" customHeight="1">
      <c r="A675" s="22">
        <v>2118</v>
      </c>
      <c r="B675" s="23" t="s">
        <v>1412</v>
      </c>
      <c r="C675" s="23" t="s">
        <v>1413</v>
      </c>
      <c r="D675" s="23" t="s">
        <v>1414</v>
      </c>
      <c r="E675" s="24">
        <v>2017</v>
      </c>
      <c r="F675" s="24">
        <v>9782374080604</v>
      </c>
      <c r="G675" s="25">
        <v>2624</v>
      </c>
      <c r="H675" s="24">
        <v>20</v>
      </c>
      <c r="I675" s="16" t="s">
        <v>13</v>
      </c>
    </row>
    <row r="676" spans="1:9" ht="42.75" customHeight="1">
      <c r="A676" s="22">
        <v>2119</v>
      </c>
      <c r="B676" s="23" t="s">
        <v>1415</v>
      </c>
      <c r="C676" s="23" t="s">
        <v>1416</v>
      </c>
      <c r="D676" s="23" t="s">
        <v>341</v>
      </c>
      <c r="E676" s="24">
        <v>2014</v>
      </c>
      <c r="F676" s="24">
        <v>9782815305037</v>
      </c>
      <c r="G676" s="25">
        <v>2554</v>
      </c>
      <c r="H676" s="24">
        <v>20</v>
      </c>
      <c r="I676" s="16" t="s">
        <v>13</v>
      </c>
    </row>
    <row r="677" spans="1:9" ht="28.5" customHeight="1">
      <c r="A677" s="22">
        <v>2120</v>
      </c>
      <c r="B677" s="23" t="s">
        <v>1417</v>
      </c>
      <c r="C677" s="23" t="s">
        <v>1418</v>
      </c>
      <c r="D677" s="23" t="s">
        <v>341</v>
      </c>
      <c r="E677" s="24">
        <v>2015</v>
      </c>
      <c r="F677" s="24">
        <v>9782815306102</v>
      </c>
      <c r="G677" s="25">
        <v>2554</v>
      </c>
      <c r="H677" s="24">
        <v>20</v>
      </c>
      <c r="I677" s="16" t="s">
        <v>13</v>
      </c>
    </row>
    <row r="678" spans="1:9" ht="15" customHeight="1">
      <c r="A678" s="22">
        <v>2121</v>
      </c>
      <c r="B678" s="23" t="s">
        <v>1419</v>
      </c>
      <c r="C678" s="23"/>
      <c r="D678" s="23" t="s">
        <v>341</v>
      </c>
      <c r="E678" s="24">
        <v>2017</v>
      </c>
      <c r="F678" s="24">
        <v>9782815309189</v>
      </c>
      <c r="G678" s="25">
        <v>4608</v>
      </c>
      <c r="H678" s="24">
        <v>20</v>
      </c>
      <c r="I678" s="16" t="s">
        <v>13</v>
      </c>
    </row>
    <row r="679" spans="1:9" ht="42.75" customHeight="1">
      <c r="A679" s="22">
        <v>2122</v>
      </c>
      <c r="B679" s="23" t="s">
        <v>1420</v>
      </c>
      <c r="C679" s="23" t="s">
        <v>1421</v>
      </c>
      <c r="D679" s="23" t="s">
        <v>765</v>
      </c>
      <c r="E679" s="24">
        <v>2014</v>
      </c>
      <c r="F679" s="24">
        <v>9782855572741</v>
      </c>
      <c r="G679" s="25">
        <v>6272</v>
      </c>
      <c r="H679" s="24">
        <v>20</v>
      </c>
      <c r="I679" s="16" t="s">
        <v>13</v>
      </c>
    </row>
    <row r="680" spans="1:9" ht="15" customHeight="1">
      <c r="A680" s="22">
        <v>2123</v>
      </c>
      <c r="B680" s="23" t="s">
        <v>1422</v>
      </c>
      <c r="C680" s="23" t="s">
        <v>1423</v>
      </c>
      <c r="D680" s="23" t="s">
        <v>980</v>
      </c>
      <c r="E680" s="24">
        <v>2014</v>
      </c>
      <c r="F680" s="24">
        <v>9782816005547</v>
      </c>
      <c r="G680" s="25">
        <v>2048</v>
      </c>
      <c r="H680" s="24">
        <v>20</v>
      </c>
      <c r="I680" s="16" t="s">
        <v>13</v>
      </c>
    </row>
    <row r="681" spans="1:9" ht="15" customHeight="1">
      <c r="A681" s="22">
        <v>2124</v>
      </c>
      <c r="B681" s="23" t="s">
        <v>1424</v>
      </c>
      <c r="C681" s="23" t="s">
        <v>1423</v>
      </c>
      <c r="D681" s="23" t="s">
        <v>980</v>
      </c>
      <c r="E681" s="24">
        <v>2014</v>
      </c>
      <c r="F681" s="24">
        <v>9782816005530</v>
      </c>
      <c r="G681" s="25">
        <v>2048</v>
      </c>
      <c r="H681" s="24">
        <v>20</v>
      </c>
      <c r="I681" s="16" t="s">
        <v>13</v>
      </c>
    </row>
    <row r="682" spans="1:9" ht="28.5" customHeight="1">
      <c r="A682" s="22">
        <v>2125</v>
      </c>
      <c r="B682" s="23" t="s">
        <v>1425</v>
      </c>
      <c r="C682" s="23" t="s">
        <v>1426</v>
      </c>
      <c r="D682" s="23" t="s">
        <v>1427</v>
      </c>
      <c r="E682" s="24">
        <v>2016</v>
      </c>
      <c r="F682" s="24">
        <v>9782876715912</v>
      </c>
      <c r="G682" s="25">
        <v>7040</v>
      </c>
      <c r="H682" s="24">
        <v>20</v>
      </c>
      <c r="I682" s="16" t="s">
        <v>13</v>
      </c>
    </row>
    <row r="683" spans="1:9" ht="57" customHeight="1">
      <c r="A683" s="22">
        <v>2126</v>
      </c>
      <c r="B683" s="23" t="s">
        <v>1428</v>
      </c>
      <c r="C683" s="23"/>
      <c r="D683" s="23" t="s">
        <v>1079</v>
      </c>
      <c r="E683" s="24">
        <v>2014</v>
      </c>
      <c r="F683" s="24">
        <v>9782743015640</v>
      </c>
      <c r="G683" s="25">
        <v>3584</v>
      </c>
      <c r="H683" s="24">
        <v>20</v>
      </c>
      <c r="I683" s="16" t="s">
        <v>13</v>
      </c>
    </row>
    <row r="684" spans="1:9" ht="42.75" customHeight="1">
      <c r="A684" s="22">
        <v>2127</v>
      </c>
      <c r="B684" s="23" t="s">
        <v>1429</v>
      </c>
      <c r="C684" s="23" t="s">
        <v>1430</v>
      </c>
      <c r="D684" s="23" t="s">
        <v>1257</v>
      </c>
      <c r="E684" s="24">
        <v>2016</v>
      </c>
      <c r="F684" s="24">
        <v>9782863263617</v>
      </c>
      <c r="G684" s="25">
        <v>11392</v>
      </c>
      <c r="H684" s="24">
        <v>20</v>
      </c>
      <c r="I684" s="16" t="s">
        <v>13</v>
      </c>
    </row>
    <row r="685" spans="1:9" ht="42.75" customHeight="1">
      <c r="A685" s="22">
        <v>2128</v>
      </c>
      <c r="B685" s="23" t="s">
        <v>1431</v>
      </c>
      <c r="C685" s="23" t="s">
        <v>1432</v>
      </c>
      <c r="D685" s="23" t="s">
        <v>765</v>
      </c>
      <c r="E685" s="24">
        <v>2014</v>
      </c>
      <c r="F685" s="24">
        <v>9782855572758</v>
      </c>
      <c r="G685" s="25">
        <v>7040</v>
      </c>
      <c r="H685" s="24">
        <v>20</v>
      </c>
      <c r="I685" s="16" t="s">
        <v>13</v>
      </c>
    </row>
    <row r="686" spans="1:9" ht="42.75" customHeight="1">
      <c r="A686" s="22">
        <v>2129</v>
      </c>
      <c r="B686" s="23" t="s">
        <v>1433</v>
      </c>
      <c r="C686" s="23" t="s">
        <v>1434</v>
      </c>
      <c r="D686" s="23" t="s">
        <v>214</v>
      </c>
      <c r="E686" s="24">
        <v>2017</v>
      </c>
      <c r="F686" s="24">
        <v>9782603024522</v>
      </c>
      <c r="G686" s="25">
        <v>2547</v>
      </c>
      <c r="H686" s="24">
        <v>20</v>
      </c>
      <c r="I686" s="16" t="s">
        <v>13</v>
      </c>
    </row>
    <row r="687" spans="1:9" ht="42.75" customHeight="1">
      <c r="A687" s="22">
        <v>2130</v>
      </c>
      <c r="B687" s="23" t="s">
        <v>1435</v>
      </c>
      <c r="C687" s="23" t="s">
        <v>1436</v>
      </c>
      <c r="D687" s="23" t="s">
        <v>341</v>
      </c>
      <c r="E687" s="24">
        <v>2014</v>
      </c>
      <c r="F687" s="24">
        <v>9782815305020</v>
      </c>
      <c r="G687" s="25">
        <v>2554</v>
      </c>
      <c r="H687" s="24">
        <v>20</v>
      </c>
      <c r="I687" s="16" t="s">
        <v>13</v>
      </c>
    </row>
    <row r="688" spans="1:9" ht="28.5" customHeight="1">
      <c r="A688" s="22">
        <v>2131</v>
      </c>
      <c r="B688" s="23" t="s">
        <v>1437</v>
      </c>
      <c r="C688" s="23" t="s">
        <v>1438</v>
      </c>
      <c r="D688" s="23" t="s">
        <v>1439</v>
      </c>
      <c r="E688" s="24">
        <v>2014</v>
      </c>
      <c r="F688" s="24">
        <v>9782716315166</v>
      </c>
      <c r="G688" s="25">
        <v>2304</v>
      </c>
      <c r="H688" s="24">
        <v>20</v>
      </c>
      <c r="I688" s="16" t="s">
        <v>13</v>
      </c>
    </row>
    <row r="689" spans="1:9" ht="28.5" customHeight="1">
      <c r="A689" s="22">
        <v>2132</v>
      </c>
      <c r="B689" s="23" t="s">
        <v>1440</v>
      </c>
      <c r="C689" s="23" t="s">
        <v>1441</v>
      </c>
      <c r="D689" s="23" t="s">
        <v>193</v>
      </c>
      <c r="E689" s="24">
        <v>2013</v>
      </c>
      <c r="F689" s="24">
        <v>9782294726637</v>
      </c>
      <c r="G689" s="25">
        <v>15360</v>
      </c>
      <c r="H689" s="24">
        <v>20</v>
      </c>
      <c r="I689" s="16" t="s">
        <v>13</v>
      </c>
    </row>
    <row r="690" spans="1:9" ht="28.5" customHeight="1">
      <c r="A690" s="22">
        <v>2133</v>
      </c>
      <c r="B690" s="23" t="s">
        <v>1442</v>
      </c>
      <c r="C690" s="23" t="s">
        <v>1443</v>
      </c>
      <c r="D690" s="23" t="s">
        <v>684</v>
      </c>
      <c r="E690" s="24">
        <v>2017</v>
      </c>
      <c r="F690" s="24">
        <v>9782738135155</v>
      </c>
      <c r="G690" s="25">
        <v>2931</v>
      </c>
      <c r="H690" s="24">
        <v>20</v>
      </c>
      <c r="I690" s="16" t="s">
        <v>13</v>
      </c>
    </row>
    <row r="691" spans="1:9" ht="42.75" customHeight="1">
      <c r="A691" s="22">
        <v>2134</v>
      </c>
      <c r="B691" s="23" t="s">
        <v>1444</v>
      </c>
      <c r="C691" s="23" t="s">
        <v>1445</v>
      </c>
      <c r="D691" s="23" t="s">
        <v>765</v>
      </c>
      <c r="E691" s="24">
        <v>2015</v>
      </c>
      <c r="F691" s="24">
        <v>9782855573502</v>
      </c>
      <c r="G691" s="25">
        <v>7040</v>
      </c>
      <c r="H691" s="24">
        <v>20</v>
      </c>
      <c r="I691" s="16" t="s">
        <v>13</v>
      </c>
    </row>
    <row r="692" spans="1:9" ht="42.75" customHeight="1">
      <c r="A692" s="22">
        <v>2135</v>
      </c>
      <c r="B692" s="23" t="s">
        <v>1446</v>
      </c>
      <c r="C692" s="23" t="s">
        <v>1447</v>
      </c>
      <c r="D692" s="23" t="s">
        <v>765</v>
      </c>
      <c r="E692" s="24">
        <v>2013</v>
      </c>
      <c r="F692" s="24">
        <v>9782855572468</v>
      </c>
      <c r="G692" s="25">
        <v>7040</v>
      </c>
      <c r="H692" s="24">
        <v>20</v>
      </c>
      <c r="I692" s="16" t="s">
        <v>13</v>
      </c>
    </row>
    <row r="693" spans="1:9" ht="42.75" customHeight="1">
      <c r="A693" s="22">
        <v>2136</v>
      </c>
      <c r="B693" s="23" t="s">
        <v>1114</v>
      </c>
      <c r="C693" s="23"/>
      <c r="D693" s="23" t="s">
        <v>765</v>
      </c>
      <c r="E693" s="24">
        <v>2017</v>
      </c>
      <c r="F693" s="24">
        <v>9782855575131</v>
      </c>
      <c r="G693" s="25">
        <v>7040</v>
      </c>
      <c r="H693" s="24">
        <v>20</v>
      </c>
      <c r="I693" s="16" t="s">
        <v>13</v>
      </c>
    </row>
    <row r="694" spans="1:9" ht="42.75" customHeight="1">
      <c r="A694" s="22">
        <v>2137</v>
      </c>
      <c r="B694" s="23" t="s">
        <v>1448</v>
      </c>
      <c r="C694" s="23" t="s">
        <v>1449</v>
      </c>
      <c r="D694" s="23" t="s">
        <v>765</v>
      </c>
      <c r="E694" s="24">
        <v>2016</v>
      </c>
      <c r="F694" s="24">
        <v>9782855574547</v>
      </c>
      <c r="G694" s="25">
        <v>6272</v>
      </c>
      <c r="H694" s="24">
        <v>20</v>
      </c>
      <c r="I694" s="16" t="s">
        <v>13</v>
      </c>
    </row>
    <row r="695" spans="1:9" ht="42.75" customHeight="1">
      <c r="A695" s="22">
        <v>2138</v>
      </c>
      <c r="B695" s="23" t="s">
        <v>1450</v>
      </c>
      <c r="C695" s="23" t="s">
        <v>1451</v>
      </c>
      <c r="D695" s="23" t="s">
        <v>765</v>
      </c>
      <c r="E695" s="24">
        <v>2016</v>
      </c>
      <c r="F695" s="24">
        <v>9782855574349</v>
      </c>
      <c r="G695" s="25">
        <v>3712</v>
      </c>
      <c r="H695" s="24">
        <v>20</v>
      </c>
      <c r="I695" s="16" t="s">
        <v>13</v>
      </c>
    </row>
    <row r="696" spans="1:9" ht="42.75" customHeight="1">
      <c r="A696" s="22">
        <v>2139</v>
      </c>
      <c r="B696" s="23" t="s">
        <v>1452</v>
      </c>
      <c r="C696" s="23" t="s">
        <v>1453</v>
      </c>
      <c r="D696" s="23" t="s">
        <v>1257</v>
      </c>
      <c r="E696" s="24">
        <v>2013</v>
      </c>
      <c r="F696" s="24">
        <v>9782863263136</v>
      </c>
      <c r="G696" s="25">
        <v>13952</v>
      </c>
      <c r="H696" s="24">
        <v>20</v>
      </c>
      <c r="I696" s="16" t="s">
        <v>13</v>
      </c>
    </row>
    <row r="697" spans="1:9" ht="42.75" customHeight="1">
      <c r="A697" s="22">
        <v>2140</v>
      </c>
      <c r="B697" s="23" t="s">
        <v>1454</v>
      </c>
      <c r="C697" s="23"/>
      <c r="D697" s="23" t="s">
        <v>214</v>
      </c>
      <c r="E697" s="24">
        <v>2017</v>
      </c>
      <c r="F697" s="24">
        <v>9782603025253</v>
      </c>
      <c r="G697" s="25">
        <v>4992</v>
      </c>
      <c r="H697" s="24">
        <v>20</v>
      </c>
      <c r="I697" s="16" t="s">
        <v>13</v>
      </c>
    </row>
    <row r="698" spans="1:9" ht="15" customHeight="1">
      <c r="A698" s="22">
        <v>2141</v>
      </c>
      <c r="B698" s="23" t="s">
        <v>1455</v>
      </c>
      <c r="C698" s="23"/>
      <c r="D698" s="23" t="s">
        <v>1232</v>
      </c>
      <c r="E698" s="24">
        <v>2014</v>
      </c>
      <c r="F698" s="24">
        <v>9782354031862</v>
      </c>
      <c r="G698" s="25">
        <v>10880</v>
      </c>
      <c r="H698" s="24">
        <v>20</v>
      </c>
      <c r="I698" s="16" t="s">
        <v>13</v>
      </c>
    </row>
    <row r="699" spans="1:9" ht="28.5" customHeight="1">
      <c r="A699" s="22">
        <v>2142</v>
      </c>
      <c r="B699" s="23" t="s">
        <v>1456</v>
      </c>
      <c r="C699" s="23" t="s">
        <v>1457</v>
      </c>
      <c r="D699" s="23" t="s">
        <v>1232</v>
      </c>
      <c r="E699" s="24">
        <v>2016</v>
      </c>
      <c r="F699" s="24">
        <v>9782354032296</v>
      </c>
      <c r="G699" s="25">
        <v>9600</v>
      </c>
      <c r="H699" s="24">
        <v>20</v>
      </c>
      <c r="I699" s="16" t="s">
        <v>13</v>
      </c>
    </row>
    <row r="700" spans="1:9" ht="28.5" customHeight="1">
      <c r="A700" s="22">
        <v>2143</v>
      </c>
      <c r="B700" s="23" t="s">
        <v>1458</v>
      </c>
      <c r="C700" s="23" t="s">
        <v>1459</v>
      </c>
      <c r="D700" s="23" t="s">
        <v>1266</v>
      </c>
      <c r="E700" s="24">
        <v>2014</v>
      </c>
      <c r="F700" s="24">
        <v>9782711422845</v>
      </c>
      <c r="G700" s="25">
        <v>4224</v>
      </c>
      <c r="H700" s="24">
        <v>20</v>
      </c>
      <c r="I700" s="16" t="s">
        <v>13</v>
      </c>
    </row>
    <row r="701" spans="1:9" ht="42.75" customHeight="1">
      <c r="A701" s="22">
        <v>2144</v>
      </c>
      <c r="B701" s="23" t="s">
        <v>1460</v>
      </c>
      <c r="C701" s="23"/>
      <c r="D701" s="23" t="s">
        <v>1257</v>
      </c>
      <c r="E701" s="24">
        <v>2016</v>
      </c>
      <c r="F701" s="24">
        <v>9782863263631</v>
      </c>
      <c r="G701" s="25">
        <v>4992</v>
      </c>
      <c r="H701" s="24">
        <v>20</v>
      </c>
      <c r="I701" s="16" t="s">
        <v>13</v>
      </c>
    </row>
    <row r="702" spans="1:9" ht="15" customHeight="1">
      <c r="A702" s="22">
        <v>2145</v>
      </c>
      <c r="B702" s="23" t="s">
        <v>1461</v>
      </c>
      <c r="C702" s="23" t="s">
        <v>1462</v>
      </c>
      <c r="D702" s="23" t="s">
        <v>1232</v>
      </c>
      <c r="E702" s="24">
        <v>2015</v>
      </c>
      <c r="F702" s="24">
        <v>9782354032159</v>
      </c>
      <c r="G702" s="25">
        <v>10880</v>
      </c>
      <c r="H702" s="24">
        <v>20</v>
      </c>
      <c r="I702" s="16" t="s">
        <v>13</v>
      </c>
    </row>
    <row r="703" spans="1:9" ht="28.5" customHeight="1">
      <c r="A703" s="22">
        <v>2146</v>
      </c>
      <c r="B703" s="23" t="s">
        <v>1463</v>
      </c>
      <c r="C703" s="23"/>
      <c r="D703" s="23" t="s">
        <v>1232</v>
      </c>
      <c r="E703" s="24">
        <v>2013</v>
      </c>
      <c r="F703" s="24">
        <v>9782354031909</v>
      </c>
      <c r="G703" s="25">
        <v>10112</v>
      </c>
      <c r="H703" s="24">
        <v>20</v>
      </c>
      <c r="I703" s="16" t="s">
        <v>13</v>
      </c>
    </row>
    <row r="704" spans="1:9" ht="28.5" customHeight="1">
      <c r="A704" s="22">
        <v>2147</v>
      </c>
      <c r="B704" s="23" t="s">
        <v>1464</v>
      </c>
      <c r="C704" s="23"/>
      <c r="D704" s="23" t="s">
        <v>1232</v>
      </c>
      <c r="E704" s="24">
        <v>2016</v>
      </c>
      <c r="F704" s="24">
        <v>9782354032227</v>
      </c>
      <c r="G704" s="25">
        <v>10112</v>
      </c>
      <c r="H704" s="24">
        <v>20</v>
      </c>
      <c r="I704" s="16" t="s">
        <v>13</v>
      </c>
    </row>
    <row r="705" spans="1:9" ht="15" customHeight="1">
      <c r="A705" s="22">
        <v>2148</v>
      </c>
      <c r="B705" s="23" t="s">
        <v>1465</v>
      </c>
      <c r="C705" s="23"/>
      <c r="D705" s="23" t="s">
        <v>1232</v>
      </c>
      <c r="E705" s="24">
        <v>2016</v>
      </c>
      <c r="F705" s="24">
        <v>9782354032371</v>
      </c>
      <c r="G705" s="25">
        <v>5760</v>
      </c>
      <c r="H705" s="24">
        <v>20</v>
      </c>
      <c r="I705" s="16" t="s">
        <v>13</v>
      </c>
    </row>
    <row r="706" spans="1:9" ht="28.5" customHeight="1">
      <c r="A706" s="22">
        <v>2149</v>
      </c>
      <c r="B706" s="23" t="s">
        <v>1466</v>
      </c>
      <c r="C706" s="23" t="s">
        <v>1467</v>
      </c>
      <c r="D706" s="23" t="s">
        <v>1232</v>
      </c>
      <c r="E706" s="24">
        <v>2013</v>
      </c>
      <c r="F706" s="24">
        <v>9782354031077</v>
      </c>
      <c r="G706" s="25">
        <v>5760</v>
      </c>
      <c r="H706" s="24">
        <v>20</v>
      </c>
      <c r="I706" s="16" t="s">
        <v>13</v>
      </c>
    </row>
    <row r="707" spans="1:9" ht="15" customHeight="1">
      <c r="A707" s="22">
        <v>2150</v>
      </c>
      <c r="B707" s="23" t="s">
        <v>1468</v>
      </c>
      <c r="C707" s="23" t="s">
        <v>1469</v>
      </c>
      <c r="D707" s="23" t="s">
        <v>1232</v>
      </c>
      <c r="E707" s="24">
        <v>2017</v>
      </c>
      <c r="F707" s="24">
        <v>9782354032418</v>
      </c>
      <c r="G707" s="25">
        <v>7552</v>
      </c>
      <c r="H707" s="24">
        <v>20</v>
      </c>
      <c r="I707" s="16" t="s">
        <v>13</v>
      </c>
    </row>
    <row r="708" spans="1:9" ht="42.75" customHeight="1">
      <c r="A708" s="22">
        <v>2151</v>
      </c>
      <c r="B708" s="23" t="s">
        <v>1470</v>
      </c>
      <c r="C708" s="23" t="s">
        <v>1471</v>
      </c>
      <c r="D708" s="23" t="s">
        <v>1257</v>
      </c>
      <c r="E708" s="24">
        <v>2015</v>
      </c>
      <c r="F708" s="24">
        <v>9782863263556</v>
      </c>
      <c r="G708" s="25">
        <v>6272</v>
      </c>
      <c r="H708" s="24">
        <v>20</v>
      </c>
      <c r="I708" s="16" t="s">
        <v>13</v>
      </c>
    </row>
    <row r="709" spans="1:9" ht="15" customHeight="1">
      <c r="A709" s="22">
        <v>2152</v>
      </c>
      <c r="B709" s="23" t="s">
        <v>1472</v>
      </c>
      <c r="C709" s="23" t="s">
        <v>1473</v>
      </c>
      <c r="D709" s="23" t="s">
        <v>1232</v>
      </c>
      <c r="E709" s="24">
        <v>2016</v>
      </c>
      <c r="F709" s="24">
        <v>9782354032272</v>
      </c>
      <c r="G709" s="25">
        <v>7040</v>
      </c>
      <c r="H709" s="24">
        <v>20</v>
      </c>
      <c r="I709" s="16" t="s">
        <v>13</v>
      </c>
    </row>
    <row r="710" spans="1:9" ht="28.5" customHeight="1">
      <c r="A710" s="22">
        <v>2153</v>
      </c>
      <c r="B710" s="23" t="s">
        <v>1474</v>
      </c>
      <c r="C710" s="23" t="s">
        <v>1475</v>
      </c>
      <c r="D710" s="23" t="s">
        <v>1232</v>
      </c>
      <c r="E710" s="24">
        <v>2012</v>
      </c>
      <c r="F710" s="24">
        <v>9782354030902</v>
      </c>
      <c r="G710" s="25">
        <v>10880</v>
      </c>
      <c r="H710" s="24">
        <v>20</v>
      </c>
      <c r="I710" s="16" t="s">
        <v>13</v>
      </c>
    </row>
    <row r="711" spans="1:9" ht="15" customHeight="1">
      <c r="A711" s="22">
        <v>2154</v>
      </c>
      <c r="B711" s="23" t="s">
        <v>1476</v>
      </c>
      <c r="C711" s="23"/>
      <c r="D711" s="23" t="s">
        <v>1232</v>
      </c>
      <c r="E711" s="24">
        <v>2014</v>
      </c>
      <c r="F711" s="24">
        <v>9782354031145</v>
      </c>
      <c r="G711" s="25">
        <v>10880</v>
      </c>
      <c r="H711" s="24">
        <v>20</v>
      </c>
      <c r="I711" s="16" t="s">
        <v>13</v>
      </c>
    </row>
    <row r="712" spans="1:9" ht="15" customHeight="1">
      <c r="A712" s="22">
        <v>2155</v>
      </c>
      <c r="B712" s="23" t="s">
        <v>1477</v>
      </c>
      <c r="C712" s="23" t="s">
        <v>1478</v>
      </c>
      <c r="D712" s="23" t="s">
        <v>1232</v>
      </c>
      <c r="E712" s="24">
        <v>2014</v>
      </c>
      <c r="F712" s="24">
        <v>9782354032029</v>
      </c>
      <c r="G712" s="25">
        <v>7040</v>
      </c>
      <c r="H712" s="24">
        <v>20</v>
      </c>
      <c r="I712" s="16" t="s">
        <v>13</v>
      </c>
    </row>
    <row r="713" spans="1:9" ht="15" customHeight="1">
      <c r="A713" s="22">
        <v>2156</v>
      </c>
      <c r="B713" s="23" t="s">
        <v>1479</v>
      </c>
      <c r="C713" s="23" t="s">
        <v>1480</v>
      </c>
      <c r="D713" s="23" t="s">
        <v>1232</v>
      </c>
      <c r="E713" s="24">
        <v>2016</v>
      </c>
      <c r="F713" s="24">
        <v>9782354032210</v>
      </c>
      <c r="G713" s="25">
        <v>21120</v>
      </c>
      <c r="H713" s="24">
        <v>20</v>
      </c>
      <c r="I713" s="16" t="s">
        <v>13</v>
      </c>
    </row>
    <row r="714" spans="1:9" ht="15" customHeight="1">
      <c r="A714" s="22">
        <v>2157</v>
      </c>
      <c r="B714" s="23" t="s">
        <v>1481</v>
      </c>
      <c r="C714" s="23" t="s">
        <v>1482</v>
      </c>
      <c r="D714" s="23" t="s">
        <v>37</v>
      </c>
      <c r="E714" s="24">
        <v>2013</v>
      </c>
      <c r="F714" s="24">
        <v>9782224033354</v>
      </c>
      <c r="G714" s="25">
        <v>4992</v>
      </c>
      <c r="H714" s="24">
        <v>20</v>
      </c>
      <c r="I714" s="16" t="s">
        <v>13</v>
      </c>
    </row>
    <row r="715" spans="1:9" ht="57" customHeight="1">
      <c r="A715" s="22">
        <v>2158</v>
      </c>
      <c r="B715" s="23" t="s">
        <v>1483</v>
      </c>
      <c r="C715" s="23" t="s">
        <v>1484</v>
      </c>
      <c r="D715" s="23" t="s">
        <v>1232</v>
      </c>
      <c r="E715" s="24">
        <v>2015</v>
      </c>
      <c r="F715" s="24">
        <v>9782354032104</v>
      </c>
      <c r="G715" s="25">
        <v>7040</v>
      </c>
      <c r="H715" s="24">
        <v>20</v>
      </c>
      <c r="I715" s="16" t="s">
        <v>13</v>
      </c>
    </row>
    <row r="716" spans="1:9" ht="42.75" customHeight="1">
      <c r="A716" s="22">
        <v>2159</v>
      </c>
      <c r="B716" s="23" t="s">
        <v>1485</v>
      </c>
      <c r="C716" s="23" t="s">
        <v>1486</v>
      </c>
      <c r="D716" s="23" t="s">
        <v>16</v>
      </c>
      <c r="E716" s="24">
        <v>2014</v>
      </c>
      <c r="F716" s="24">
        <v>9782340001268</v>
      </c>
      <c r="G716" s="25">
        <v>4736</v>
      </c>
      <c r="H716" s="24">
        <v>20</v>
      </c>
      <c r="I716" s="16" t="s">
        <v>13</v>
      </c>
    </row>
    <row r="717" spans="1:9" ht="42.75" customHeight="1">
      <c r="A717" s="22">
        <v>2160</v>
      </c>
      <c r="B717" s="23" t="s">
        <v>1487</v>
      </c>
      <c r="C717" s="23" t="s">
        <v>1488</v>
      </c>
      <c r="D717" s="23" t="s">
        <v>1489</v>
      </c>
      <c r="E717" s="24">
        <v>2015</v>
      </c>
      <c r="F717" s="24">
        <v>9782360981649</v>
      </c>
      <c r="G717" s="25">
        <v>3200</v>
      </c>
      <c r="H717" s="24">
        <v>20</v>
      </c>
      <c r="I717" s="16" t="s">
        <v>13</v>
      </c>
    </row>
    <row r="718" spans="1:9" ht="28.5" customHeight="1">
      <c r="A718" s="22">
        <v>2161</v>
      </c>
      <c r="B718" s="23" t="s">
        <v>1490</v>
      </c>
      <c r="C718" s="23" t="s">
        <v>1491</v>
      </c>
      <c r="D718" s="23" t="s">
        <v>12</v>
      </c>
      <c r="E718" s="24">
        <v>2014</v>
      </c>
      <c r="F718" s="24">
        <v>9782100706860</v>
      </c>
      <c r="G718" s="25">
        <v>5376</v>
      </c>
      <c r="H718" s="24">
        <v>20</v>
      </c>
      <c r="I718" s="16" t="s">
        <v>13</v>
      </c>
    </row>
    <row r="719" spans="1:9" ht="15" customHeight="1">
      <c r="A719" s="22">
        <v>2162</v>
      </c>
      <c r="B719" s="23" t="s">
        <v>1492</v>
      </c>
      <c r="C719" s="23" t="s">
        <v>1493</v>
      </c>
      <c r="D719" s="23" t="s">
        <v>291</v>
      </c>
      <c r="E719" s="24">
        <v>2015</v>
      </c>
      <c r="F719" s="24">
        <v>9782841387069</v>
      </c>
      <c r="G719" s="25">
        <v>3328</v>
      </c>
      <c r="H719" s="24">
        <v>20</v>
      </c>
      <c r="I719" s="16" t="s">
        <v>13</v>
      </c>
    </row>
    <row r="720" spans="1:9" ht="15" customHeight="1">
      <c r="A720" s="22">
        <v>2163</v>
      </c>
      <c r="B720" s="23" t="s">
        <v>1494</v>
      </c>
      <c r="C720" s="23" t="s">
        <v>1495</v>
      </c>
      <c r="D720" s="23" t="s">
        <v>980</v>
      </c>
      <c r="E720" s="24">
        <v>2014</v>
      </c>
      <c r="F720" s="24">
        <v>9782816005561</v>
      </c>
      <c r="G720" s="25">
        <v>3315</v>
      </c>
      <c r="H720" s="24">
        <v>20</v>
      </c>
      <c r="I720" s="16" t="s">
        <v>13</v>
      </c>
    </row>
    <row r="721" spans="1:9" ht="42.75" customHeight="1">
      <c r="A721" s="22">
        <v>2164</v>
      </c>
      <c r="B721" s="23" t="s">
        <v>1496</v>
      </c>
      <c r="C721" s="23" t="s">
        <v>1497</v>
      </c>
      <c r="D721" s="23" t="s">
        <v>765</v>
      </c>
      <c r="E721" s="24">
        <v>2014</v>
      </c>
      <c r="F721" s="24">
        <v>9782855572420</v>
      </c>
      <c r="G721" s="25">
        <v>4480</v>
      </c>
      <c r="H721" s="24">
        <v>20</v>
      </c>
      <c r="I721" s="16" t="s">
        <v>13</v>
      </c>
    </row>
    <row r="722" spans="1:9" ht="42.75" customHeight="1">
      <c r="A722" s="22">
        <v>2165</v>
      </c>
      <c r="B722" s="23" t="s">
        <v>1498</v>
      </c>
      <c r="C722" s="23" t="s">
        <v>1436</v>
      </c>
      <c r="D722" s="23" t="s">
        <v>765</v>
      </c>
      <c r="E722" s="24">
        <v>2015</v>
      </c>
      <c r="F722" s="24">
        <v>9782855573861</v>
      </c>
      <c r="G722" s="25">
        <v>3712</v>
      </c>
      <c r="H722" s="24">
        <v>20</v>
      </c>
      <c r="I722" s="16" t="s">
        <v>13</v>
      </c>
    </row>
    <row r="723" spans="1:9" ht="28.5" customHeight="1">
      <c r="A723" s="22">
        <v>2166</v>
      </c>
      <c r="B723" s="23" t="s">
        <v>1499</v>
      </c>
      <c r="C723" s="23"/>
      <c r="D723" s="23" t="s">
        <v>1232</v>
      </c>
      <c r="E723" s="24">
        <v>2014</v>
      </c>
      <c r="F723" s="24">
        <v>9782354031855</v>
      </c>
      <c r="G723" s="25">
        <v>16000</v>
      </c>
      <c r="H723" s="24">
        <v>20</v>
      </c>
      <c r="I723" s="16" t="s">
        <v>13</v>
      </c>
    </row>
    <row r="724" spans="1:9" ht="15" customHeight="1">
      <c r="A724" s="22">
        <v>2167</v>
      </c>
      <c r="B724" s="23" t="s">
        <v>1500</v>
      </c>
      <c r="C724" s="23"/>
      <c r="D724" s="23" t="s">
        <v>472</v>
      </c>
      <c r="E724" s="24">
        <v>2014</v>
      </c>
      <c r="F724" s="24">
        <v>9782844449283</v>
      </c>
      <c r="G724" s="25">
        <v>3712</v>
      </c>
      <c r="H724" s="24">
        <v>20</v>
      </c>
      <c r="I724" s="16" t="s">
        <v>13</v>
      </c>
    </row>
    <row r="725" spans="1:9" ht="42.75" customHeight="1">
      <c r="A725" s="22">
        <v>2168</v>
      </c>
      <c r="B725" s="23" t="s">
        <v>1501</v>
      </c>
      <c r="C725" s="23" t="s">
        <v>1502</v>
      </c>
      <c r="D725" s="23" t="s">
        <v>765</v>
      </c>
      <c r="E725" s="24">
        <v>2013</v>
      </c>
      <c r="F725" s="24">
        <v>9782855572406</v>
      </c>
      <c r="G725" s="25">
        <v>7040</v>
      </c>
      <c r="H725" s="24">
        <v>20</v>
      </c>
      <c r="I725" s="16" t="s">
        <v>13</v>
      </c>
    </row>
    <row r="726" spans="1:9" ht="28.5" customHeight="1">
      <c r="A726" s="22">
        <v>2169</v>
      </c>
      <c r="B726" s="23" t="s">
        <v>1503</v>
      </c>
      <c r="C726" s="23" t="s">
        <v>1504</v>
      </c>
      <c r="D726" s="23" t="s">
        <v>1266</v>
      </c>
      <c r="E726" s="24">
        <v>2014</v>
      </c>
      <c r="F726" s="24">
        <v>9782711421985</v>
      </c>
      <c r="G726" s="25">
        <v>3456</v>
      </c>
      <c r="H726" s="24">
        <v>20</v>
      </c>
      <c r="I726" s="16" t="s">
        <v>13</v>
      </c>
    </row>
    <row r="727" spans="1:9" ht="42.75" customHeight="1">
      <c r="A727" s="22">
        <v>2170</v>
      </c>
      <c r="B727" s="23" t="s">
        <v>1505</v>
      </c>
      <c r="C727" s="23" t="s">
        <v>1506</v>
      </c>
      <c r="D727" s="23" t="s">
        <v>1390</v>
      </c>
      <c r="E727" s="24">
        <v>2017</v>
      </c>
      <c r="F727" s="24">
        <v>9782358052016</v>
      </c>
      <c r="G727" s="25">
        <v>2342</v>
      </c>
      <c r="H727" s="24">
        <v>20</v>
      </c>
      <c r="I727" s="16" t="s">
        <v>13</v>
      </c>
    </row>
    <row r="728" spans="1:9" ht="28.5" customHeight="1">
      <c r="A728" s="22">
        <v>2171</v>
      </c>
      <c r="B728" s="23" t="s">
        <v>1507</v>
      </c>
      <c r="C728" s="23" t="s">
        <v>1508</v>
      </c>
      <c r="D728" s="23" t="s">
        <v>1489</v>
      </c>
      <c r="E728" s="24">
        <v>2016</v>
      </c>
      <c r="F728" s="24">
        <v>9782360981854</v>
      </c>
      <c r="G728" s="25">
        <v>2176</v>
      </c>
      <c r="H728" s="24">
        <v>20</v>
      </c>
      <c r="I728" s="16" t="s">
        <v>13</v>
      </c>
    </row>
    <row r="729" spans="1:9" ht="42.75" customHeight="1">
      <c r="A729" s="22">
        <v>2172</v>
      </c>
      <c r="B729" s="23" t="s">
        <v>1509</v>
      </c>
      <c r="C729" s="23"/>
      <c r="D729" s="23" t="s">
        <v>1510</v>
      </c>
      <c r="E729" s="24">
        <v>2014</v>
      </c>
      <c r="F729" s="24">
        <v>9782853525251</v>
      </c>
      <c r="G729" s="25">
        <v>10733</v>
      </c>
      <c r="H729" s="24">
        <v>20</v>
      </c>
      <c r="I729" s="16" t="s">
        <v>13</v>
      </c>
    </row>
    <row r="730" spans="1:9" ht="42.75" customHeight="1">
      <c r="A730" s="22">
        <v>2173</v>
      </c>
      <c r="B730" s="23" t="s">
        <v>1511</v>
      </c>
      <c r="C730" s="23"/>
      <c r="D730" s="23" t="s">
        <v>1257</v>
      </c>
      <c r="E730" s="24">
        <v>2014</v>
      </c>
      <c r="F730" s="24">
        <v>9782863263488</v>
      </c>
      <c r="G730" s="25">
        <v>10112</v>
      </c>
      <c r="H730" s="24">
        <v>20</v>
      </c>
      <c r="I730" s="16" t="s">
        <v>13</v>
      </c>
    </row>
    <row r="731" spans="1:9" ht="28.5" customHeight="1">
      <c r="A731" s="22">
        <v>2174</v>
      </c>
      <c r="B731" s="23" t="s">
        <v>1512</v>
      </c>
      <c r="C731" s="23"/>
      <c r="D731" s="23" t="s">
        <v>520</v>
      </c>
      <c r="E731" s="24">
        <v>2016</v>
      </c>
      <c r="F731" s="24">
        <v>9782709921008</v>
      </c>
      <c r="G731" s="25">
        <v>4480</v>
      </c>
      <c r="H731" s="24">
        <v>20</v>
      </c>
      <c r="I731" s="16" t="s">
        <v>13</v>
      </c>
    </row>
    <row r="732" spans="1:9" ht="42.75" customHeight="1">
      <c r="A732" s="22">
        <v>2175</v>
      </c>
      <c r="B732" s="23" t="s">
        <v>1513</v>
      </c>
      <c r="C732" s="23"/>
      <c r="D732" s="23" t="s">
        <v>1257</v>
      </c>
      <c r="E732" s="24">
        <v>2013</v>
      </c>
      <c r="F732" s="24">
        <v>9782863263242</v>
      </c>
      <c r="G732" s="25">
        <v>12672</v>
      </c>
      <c r="H732" s="24">
        <v>20</v>
      </c>
      <c r="I732" s="16" t="s">
        <v>13</v>
      </c>
    </row>
    <row r="733" spans="1:9" ht="71.25" customHeight="1">
      <c r="A733" s="22">
        <v>2176</v>
      </c>
      <c r="B733" s="23" t="s">
        <v>1514</v>
      </c>
      <c r="C733" s="23"/>
      <c r="D733" s="23" t="s">
        <v>139</v>
      </c>
      <c r="E733" s="24">
        <v>2017</v>
      </c>
      <c r="F733" s="24">
        <v>9782759034178</v>
      </c>
      <c r="G733" s="25">
        <v>1536</v>
      </c>
      <c r="H733" s="24">
        <v>20</v>
      </c>
      <c r="I733" s="16" t="s">
        <v>13</v>
      </c>
    </row>
    <row r="734" spans="1:9" ht="28.5" customHeight="1">
      <c r="A734" s="22">
        <v>2177</v>
      </c>
      <c r="B734" s="23" t="s">
        <v>1515</v>
      </c>
      <c r="C734" s="23"/>
      <c r="D734" s="23" t="s">
        <v>193</v>
      </c>
      <c r="E734" s="24">
        <v>2015</v>
      </c>
      <c r="F734" s="24">
        <v>9782294716157</v>
      </c>
      <c r="G734" s="25">
        <v>6272</v>
      </c>
      <c r="H734" s="24">
        <v>20</v>
      </c>
      <c r="I734" s="16" t="s">
        <v>13</v>
      </c>
    </row>
    <row r="735" spans="1:9" ht="28.5" customHeight="1">
      <c r="A735" s="22">
        <v>2178</v>
      </c>
      <c r="B735" s="23" t="s">
        <v>1516</v>
      </c>
      <c r="C735" s="23" t="s">
        <v>1517</v>
      </c>
      <c r="D735" s="23" t="s">
        <v>341</v>
      </c>
      <c r="E735" s="24">
        <v>2014</v>
      </c>
      <c r="F735" s="24">
        <v>9782815304818</v>
      </c>
      <c r="G735" s="25">
        <v>1280</v>
      </c>
      <c r="H735" s="24">
        <v>20</v>
      </c>
      <c r="I735" s="16" t="s">
        <v>13</v>
      </c>
    </row>
    <row r="736" spans="1:9" ht="15" customHeight="1">
      <c r="A736" s="22">
        <v>2179</v>
      </c>
      <c r="B736" s="23" t="s">
        <v>1518</v>
      </c>
      <c r="C736" s="23"/>
      <c r="D736" s="23" t="s">
        <v>1232</v>
      </c>
      <c r="E736" s="24">
        <v>2013</v>
      </c>
      <c r="F736" s="24">
        <v>9782354031091</v>
      </c>
      <c r="G736" s="25">
        <v>7040</v>
      </c>
      <c r="H736" s="24">
        <v>20</v>
      </c>
      <c r="I736" s="16" t="s">
        <v>13</v>
      </c>
    </row>
    <row r="737" spans="1:9" ht="28.5" customHeight="1">
      <c r="A737" s="22">
        <v>2180</v>
      </c>
      <c r="B737" s="23" t="s">
        <v>1519</v>
      </c>
      <c r="C737" s="23" t="s">
        <v>1520</v>
      </c>
      <c r="D737" s="23" t="s">
        <v>1232</v>
      </c>
      <c r="E737" s="24">
        <v>2014</v>
      </c>
      <c r="F737" s="24">
        <v>9782354031886</v>
      </c>
      <c r="G737" s="25">
        <v>7040</v>
      </c>
      <c r="H737" s="24">
        <v>20</v>
      </c>
      <c r="I737" s="16" t="s">
        <v>13</v>
      </c>
    </row>
    <row r="738" spans="1:9" ht="15" customHeight="1">
      <c r="A738" s="22">
        <v>2181</v>
      </c>
      <c r="B738" s="26" t="s">
        <v>1521</v>
      </c>
      <c r="C738" s="26" t="s">
        <v>1522</v>
      </c>
      <c r="D738" s="26" t="s">
        <v>1232</v>
      </c>
      <c r="E738" s="22">
        <v>2002</v>
      </c>
      <c r="F738" s="24">
        <v>9782914738033</v>
      </c>
      <c r="G738" s="25">
        <v>4480</v>
      </c>
      <c r="H738" s="22">
        <v>2</v>
      </c>
      <c r="I738" s="14" t="s">
        <v>1523</v>
      </c>
    </row>
    <row r="739" spans="1:9" ht="28.5" customHeight="1">
      <c r="A739" s="22">
        <v>2182</v>
      </c>
      <c r="B739" s="23" t="s">
        <v>1524</v>
      </c>
      <c r="C739" s="23" t="s">
        <v>1525</v>
      </c>
      <c r="D739" s="23" t="s">
        <v>1232</v>
      </c>
      <c r="E739" s="24">
        <v>2016</v>
      </c>
      <c r="F739" s="24">
        <v>9782354031879</v>
      </c>
      <c r="G739" s="25">
        <v>7040</v>
      </c>
      <c r="H739" s="24">
        <v>20</v>
      </c>
      <c r="I739" s="16" t="s">
        <v>13</v>
      </c>
    </row>
    <row r="740" spans="1:9" ht="28.5" customHeight="1">
      <c r="A740" s="22">
        <v>2183</v>
      </c>
      <c r="B740" s="23" t="s">
        <v>1526</v>
      </c>
      <c r="C740" s="23" t="s">
        <v>1527</v>
      </c>
      <c r="D740" s="23" t="s">
        <v>1232</v>
      </c>
      <c r="E740" s="24">
        <v>2014</v>
      </c>
      <c r="F740" s="24">
        <v>9782354031916</v>
      </c>
      <c r="G740" s="25">
        <v>10880</v>
      </c>
      <c r="H740" s="24">
        <v>20</v>
      </c>
      <c r="I740" s="16" t="s">
        <v>13</v>
      </c>
    </row>
    <row r="741" spans="1:9" ht="28.5" customHeight="1">
      <c r="A741" s="22">
        <v>2184</v>
      </c>
      <c r="B741" s="23" t="s">
        <v>1528</v>
      </c>
      <c r="C741" s="23" t="s">
        <v>1529</v>
      </c>
      <c r="D741" s="23" t="s">
        <v>1232</v>
      </c>
      <c r="E741" s="24">
        <v>2016</v>
      </c>
      <c r="F741" s="24">
        <v>9782354032319</v>
      </c>
      <c r="G741" s="25">
        <v>8320</v>
      </c>
      <c r="H741" s="24">
        <v>20</v>
      </c>
      <c r="I741" s="16" t="s">
        <v>13</v>
      </c>
    </row>
    <row r="742" spans="1:9" ht="15" customHeight="1">
      <c r="A742" s="22">
        <v>2185</v>
      </c>
      <c r="B742" s="26" t="s">
        <v>1530</v>
      </c>
      <c r="C742" s="26" t="s">
        <v>1478</v>
      </c>
      <c r="D742" s="26" t="s">
        <v>1232</v>
      </c>
      <c r="E742" s="22">
        <v>2005</v>
      </c>
      <c r="F742" s="24">
        <v>9782914738279</v>
      </c>
      <c r="G742" s="25">
        <v>5760</v>
      </c>
      <c r="H742" s="22">
        <v>2</v>
      </c>
      <c r="I742" s="14" t="s">
        <v>1523</v>
      </c>
    </row>
    <row r="743" spans="1:9" ht="28.5" customHeight="1">
      <c r="A743" s="22">
        <v>2186</v>
      </c>
      <c r="B743" s="23" t="s">
        <v>1531</v>
      </c>
      <c r="C743" s="23" t="s">
        <v>1532</v>
      </c>
      <c r="D743" s="23" t="s">
        <v>1232</v>
      </c>
      <c r="E743" s="24">
        <v>2013</v>
      </c>
      <c r="F743" s="24">
        <v>9782354031114</v>
      </c>
      <c r="G743" s="25">
        <v>5760</v>
      </c>
      <c r="H743" s="24">
        <v>20</v>
      </c>
      <c r="I743" s="16" t="s">
        <v>13</v>
      </c>
    </row>
    <row r="744" spans="1:9" ht="42.75" customHeight="1">
      <c r="A744" s="22">
        <v>2187</v>
      </c>
      <c r="B744" s="23" t="s">
        <v>1533</v>
      </c>
      <c r="C744" s="23" t="s">
        <v>1534</v>
      </c>
      <c r="D744" s="23" t="s">
        <v>1232</v>
      </c>
      <c r="E744" s="24">
        <v>2015</v>
      </c>
      <c r="F744" s="24">
        <v>9782354032203</v>
      </c>
      <c r="G744" s="25">
        <v>6272</v>
      </c>
      <c r="H744" s="24">
        <v>20</v>
      </c>
      <c r="I744" s="16" t="s">
        <v>13</v>
      </c>
    </row>
    <row r="745" spans="1:9" ht="42.75" customHeight="1">
      <c r="A745" s="22">
        <v>2188</v>
      </c>
      <c r="B745" s="23" t="s">
        <v>1535</v>
      </c>
      <c r="C745" s="23" t="s">
        <v>1536</v>
      </c>
      <c r="D745" s="23" t="s">
        <v>1257</v>
      </c>
      <c r="E745" s="24">
        <v>2015</v>
      </c>
      <c r="F745" s="24">
        <v>9782863263532</v>
      </c>
      <c r="G745" s="25">
        <v>7552</v>
      </c>
      <c r="H745" s="24">
        <v>20</v>
      </c>
      <c r="I745" s="16" t="s">
        <v>13</v>
      </c>
    </row>
    <row r="746" spans="1:9" ht="42.75" customHeight="1">
      <c r="A746" s="22">
        <v>2189</v>
      </c>
      <c r="B746" s="23" t="s">
        <v>1537</v>
      </c>
      <c r="C746" s="23" t="s">
        <v>1538</v>
      </c>
      <c r="D746" s="23" t="s">
        <v>1257</v>
      </c>
      <c r="E746" s="24">
        <v>2015</v>
      </c>
      <c r="F746" s="24">
        <v>9782863263549</v>
      </c>
      <c r="G746" s="25">
        <v>15232</v>
      </c>
      <c r="H746" s="24">
        <v>20</v>
      </c>
      <c r="I746" s="16" t="s">
        <v>13</v>
      </c>
    </row>
    <row r="747" spans="1:9" ht="18">
      <c r="A747" s="3"/>
      <c r="B747" s="4" t="s">
        <v>1539</v>
      </c>
      <c r="C747" s="4"/>
      <c r="D747" s="4"/>
      <c r="E747" s="5"/>
      <c r="F747" s="5"/>
      <c r="G747" s="6"/>
      <c r="H747" s="5"/>
      <c r="I747" s="5"/>
    </row>
    <row r="748" spans="1:9" ht="42.75">
      <c r="A748" s="7">
        <v>4362</v>
      </c>
      <c r="B748" s="8" t="s">
        <v>1540</v>
      </c>
      <c r="C748" s="8" t="s">
        <v>1541</v>
      </c>
      <c r="D748" s="8" t="s">
        <v>51</v>
      </c>
      <c r="E748" s="9">
        <v>2016</v>
      </c>
      <c r="F748" s="9">
        <v>9782818313923</v>
      </c>
      <c r="G748" s="10">
        <v>1267</v>
      </c>
      <c r="H748" s="9">
        <v>20</v>
      </c>
      <c r="I748" s="2" t="s">
        <v>13</v>
      </c>
    </row>
    <row r="749" spans="1:9" ht="42.75">
      <c r="A749" s="7">
        <v>4363</v>
      </c>
      <c r="B749" s="8" t="s">
        <v>1542</v>
      </c>
      <c r="C749" s="8"/>
      <c r="D749" s="8" t="s">
        <v>67</v>
      </c>
      <c r="E749" s="9">
        <v>2016</v>
      </c>
      <c r="F749" s="9">
        <v>9782807302990</v>
      </c>
      <c r="G749" s="10">
        <v>4928</v>
      </c>
      <c r="H749" s="9">
        <v>20</v>
      </c>
      <c r="I749" s="2" t="s">
        <v>13</v>
      </c>
    </row>
    <row r="750" spans="1:9" ht="42.75">
      <c r="A750" s="7">
        <v>4364</v>
      </c>
      <c r="B750" s="11" t="s">
        <v>1543</v>
      </c>
      <c r="C750" s="11"/>
      <c r="D750" s="11" t="s">
        <v>1544</v>
      </c>
      <c r="E750" s="7">
        <v>2005</v>
      </c>
      <c r="F750" s="9">
        <v>9782845341036</v>
      </c>
      <c r="G750" s="10">
        <v>896</v>
      </c>
      <c r="H750" s="9">
        <v>1</v>
      </c>
      <c r="I750" s="1" t="s">
        <v>1523</v>
      </c>
    </row>
    <row r="751" spans="1:9" ht="42.75">
      <c r="A751" s="7">
        <v>4365</v>
      </c>
      <c r="B751" s="8" t="s">
        <v>1545</v>
      </c>
      <c r="C751" s="8" t="s">
        <v>1546</v>
      </c>
      <c r="D751" s="8" t="s">
        <v>12</v>
      </c>
      <c r="E751" s="9">
        <v>2016</v>
      </c>
      <c r="F751" s="9">
        <v>9782100738540</v>
      </c>
      <c r="G751" s="10">
        <v>3712</v>
      </c>
      <c r="H751" s="9">
        <v>20</v>
      </c>
      <c r="I751" s="2" t="s">
        <v>13</v>
      </c>
    </row>
    <row r="752" spans="1:9" ht="28.5">
      <c r="A752" s="7">
        <v>4366</v>
      </c>
      <c r="B752" s="8" t="s">
        <v>1547</v>
      </c>
      <c r="C752" s="8" t="s">
        <v>1548</v>
      </c>
      <c r="D752" s="8" t="s">
        <v>1549</v>
      </c>
      <c r="E752" s="9">
        <v>2016</v>
      </c>
      <c r="F752" s="9">
        <v>9782889117413</v>
      </c>
      <c r="G752" s="10">
        <v>4096</v>
      </c>
      <c r="H752" s="9">
        <v>20</v>
      </c>
      <c r="I752" s="2" t="s">
        <v>13</v>
      </c>
    </row>
    <row r="753" spans="1:9" ht="28.5">
      <c r="A753" s="7">
        <v>4367</v>
      </c>
      <c r="B753" s="8" t="s">
        <v>1550</v>
      </c>
      <c r="C753" s="8" t="s">
        <v>1551</v>
      </c>
      <c r="D753" s="8" t="s">
        <v>193</v>
      </c>
      <c r="E753" s="9">
        <v>2017</v>
      </c>
      <c r="F753" s="9">
        <v>9782294748493</v>
      </c>
      <c r="G753" s="10">
        <v>3187</v>
      </c>
      <c r="H753" s="9">
        <v>20</v>
      </c>
      <c r="I753" s="2" t="s">
        <v>13</v>
      </c>
    </row>
    <row r="754" spans="1:9" ht="28.5">
      <c r="A754" s="7">
        <v>4368</v>
      </c>
      <c r="B754" s="8" t="s">
        <v>1552</v>
      </c>
      <c r="C754" s="8"/>
      <c r="D754" s="8" t="s">
        <v>1553</v>
      </c>
      <c r="E754" s="9">
        <v>2016</v>
      </c>
      <c r="F754" s="9">
        <v>9791030300642</v>
      </c>
      <c r="G754" s="10">
        <v>21120</v>
      </c>
      <c r="H754" s="9">
        <v>20</v>
      </c>
      <c r="I754" s="2" t="s">
        <v>13</v>
      </c>
    </row>
    <row r="755" spans="1:9" ht="57">
      <c r="A755" s="7">
        <v>4369</v>
      </c>
      <c r="B755" s="8" t="s">
        <v>1554</v>
      </c>
      <c r="C755" s="8" t="s">
        <v>1555</v>
      </c>
      <c r="D755" s="8" t="s">
        <v>193</v>
      </c>
      <c r="E755" s="9">
        <v>2016</v>
      </c>
      <c r="F755" s="9">
        <v>9782294750212</v>
      </c>
      <c r="G755" s="10">
        <v>6387</v>
      </c>
      <c r="H755" s="9">
        <v>20</v>
      </c>
      <c r="I755" s="2" t="s">
        <v>13</v>
      </c>
    </row>
    <row r="756" spans="1:9" ht="28.5">
      <c r="A756" s="7">
        <v>4370</v>
      </c>
      <c r="B756" s="8" t="s">
        <v>1556</v>
      </c>
      <c r="C756" s="8" t="s">
        <v>1557</v>
      </c>
      <c r="D756" s="8" t="s">
        <v>64</v>
      </c>
      <c r="E756" s="9">
        <v>2017</v>
      </c>
      <c r="F756" s="9">
        <v>9782804188146</v>
      </c>
      <c r="G756" s="10">
        <v>3072</v>
      </c>
      <c r="H756" s="9">
        <v>20</v>
      </c>
      <c r="I756" s="2" t="s">
        <v>13</v>
      </c>
    </row>
    <row r="757" spans="1:9" ht="28.5">
      <c r="A757" s="7">
        <v>4371</v>
      </c>
      <c r="B757" s="11" t="s">
        <v>1558</v>
      </c>
      <c r="C757" s="11" t="s">
        <v>1555</v>
      </c>
      <c r="D757" s="11" t="s">
        <v>193</v>
      </c>
      <c r="E757" s="7">
        <v>2014</v>
      </c>
      <c r="F757" s="9">
        <v>9782294714221</v>
      </c>
      <c r="G757" s="10">
        <v>5248</v>
      </c>
      <c r="H757" s="9">
        <v>4</v>
      </c>
      <c r="I757" s="1" t="s">
        <v>1559</v>
      </c>
    </row>
    <row r="758" spans="1:9" ht="28.5">
      <c r="A758" s="7">
        <v>4372</v>
      </c>
      <c r="B758" s="8" t="s">
        <v>1560</v>
      </c>
      <c r="C758" s="8" t="s">
        <v>1561</v>
      </c>
      <c r="D758" s="8" t="s">
        <v>1562</v>
      </c>
      <c r="E758" s="9">
        <v>2016</v>
      </c>
      <c r="F758" s="9">
        <v>9782912795687</v>
      </c>
      <c r="G758" s="10">
        <v>3840</v>
      </c>
      <c r="H758" s="9">
        <v>20</v>
      </c>
      <c r="I758" s="2" t="s">
        <v>13</v>
      </c>
    </row>
    <row r="759" spans="1:9">
      <c r="A759" s="7">
        <v>4373</v>
      </c>
      <c r="B759" s="11" t="s">
        <v>1563</v>
      </c>
      <c r="C759" s="11" t="s">
        <v>1564</v>
      </c>
      <c r="D759" s="11" t="s">
        <v>193</v>
      </c>
      <c r="E759" s="9">
        <v>2011</v>
      </c>
      <c r="F759" s="9">
        <v>9782294711695</v>
      </c>
      <c r="G759" s="10">
        <v>1344</v>
      </c>
      <c r="H759" s="7">
        <v>1</v>
      </c>
      <c r="I759" s="1" t="s">
        <v>1565</v>
      </c>
    </row>
    <row r="760" spans="1:9" ht="28.5">
      <c r="A760" s="7">
        <v>4374</v>
      </c>
      <c r="B760" s="11" t="s">
        <v>1566</v>
      </c>
      <c r="C760" s="11" t="s">
        <v>1567</v>
      </c>
      <c r="D760" s="11" t="s">
        <v>51</v>
      </c>
      <c r="E760" s="9">
        <v>2014</v>
      </c>
      <c r="F760" s="9">
        <v>9782818312186</v>
      </c>
      <c r="G760" s="10">
        <v>1728</v>
      </c>
      <c r="H760" s="7">
        <v>1</v>
      </c>
      <c r="I760" s="1" t="s">
        <v>1568</v>
      </c>
    </row>
    <row r="761" spans="1:9" ht="85.5">
      <c r="A761" s="7">
        <v>4375</v>
      </c>
      <c r="B761" s="8" t="s">
        <v>1569</v>
      </c>
      <c r="C761" s="8" t="s">
        <v>1570</v>
      </c>
      <c r="D761" s="8" t="s">
        <v>663</v>
      </c>
      <c r="E761" s="9">
        <v>2016</v>
      </c>
      <c r="F761" s="9">
        <v>9782705692407</v>
      </c>
      <c r="G761" s="10">
        <v>3584</v>
      </c>
      <c r="H761" s="9">
        <v>20</v>
      </c>
      <c r="I761" s="2" t="s">
        <v>13</v>
      </c>
    </row>
    <row r="762" spans="1:9" ht="28.5">
      <c r="A762" s="7">
        <v>4376</v>
      </c>
      <c r="B762" s="11" t="s">
        <v>1571</v>
      </c>
      <c r="C762" s="11" t="s">
        <v>1572</v>
      </c>
      <c r="D762" s="11" t="s">
        <v>1573</v>
      </c>
      <c r="E762" s="9">
        <v>2012</v>
      </c>
      <c r="F762" s="9">
        <v>9782810100217</v>
      </c>
      <c r="G762" s="10">
        <v>3776</v>
      </c>
      <c r="H762" s="7">
        <v>9</v>
      </c>
      <c r="I762" s="1" t="s">
        <v>1568</v>
      </c>
    </row>
    <row r="763" spans="1:9" ht="42.75">
      <c r="A763" s="7">
        <v>4377</v>
      </c>
      <c r="B763" s="8" t="s">
        <v>1574</v>
      </c>
      <c r="C763" s="8" t="s">
        <v>1575</v>
      </c>
      <c r="D763" s="8" t="s">
        <v>1576</v>
      </c>
      <c r="E763" s="9">
        <v>2016</v>
      </c>
      <c r="F763" s="9">
        <v>9782365351270</v>
      </c>
      <c r="G763" s="10">
        <v>2560</v>
      </c>
      <c r="H763" s="9">
        <v>20</v>
      </c>
      <c r="I763" s="2" t="s">
        <v>13</v>
      </c>
    </row>
    <row r="764" spans="1:9" ht="28.5">
      <c r="A764" s="7">
        <v>4378</v>
      </c>
      <c r="B764" s="11" t="s">
        <v>1577</v>
      </c>
      <c r="C764" s="11" t="s">
        <v>1578</v>
      </c>
      <c r="D764" s="11" t="s">
        <v>193</v>
      </c>
      <c r="E764" s="9">
        <v>2012</v>
      </c>
      <c r="F764" s="9">
        <v>9782294713606</v>
      </c>
      <c r="G764" s="10">
        <v>5504</v>
      </c>
      <c r="H764" s="7">
        <v>2</v>
      </c>
      <c r="I764" s="1" t="s">
        <v>1579</v>
      </c>
    </row>
    <row r="765" spans="1:9" ht="42.75">
      <c r="A765" s="7">
        <v>4379</v>
      </c>
      <c r="B765" s="8" t="s">
        <v>1580</v>
      </c>
      <c r="C765" s="8" t="s">
        <v>1581</v>
      </c>
      <c r="D765" s="8" t="s">
        <v>1582</v>
      </c>
      <c r="E765" s="9">
        <v>2016</v>
      </c>
      <c r="F765" s="9">
        <v>9782358151719</v>
      </c>
      <c r="G765" s="10">
        <v>3200</v>
      </c>
      <c r="H765" s="9">
        <v>20</v>
      </c>
      <c r="I765" s="2" t="s">
        <v>13</v>
      </c>
    </row>
    <row r="766" spans="1:9" ht="28.5">
      <c r="A766" s="7">
        <v>4380</v>
      </c>
      <c r="B766" s="8" t="s">
        <v>1583</v>
      </c>
      <c r="C766" s="8" t="s">
        <v>1584</v>
      </c>
      <c r="D766" s="8" t="s">
        <v>16</v>
      </c>
      <c r="E766" s="9">
        <v>2017</v>
      </c>
      <c r="F766" s="9">
        <v>9782340016392</v>
      </c>
      <c r="G766" s="10">
        <v>2816</v>
      </c>
      <c r="H766" s="9">
        <v>20</v>
      </c>
      <c r="I766" s="2" t="s">
        <v>13</v>
      </c>
    </row>
    <row r="767" spans="1:9" ht="28.5">
      <c r="A767" s="7">
        <v>4381</v>
      </c>
      <c r="B767" s="11" t="s">
        <v>1585</v>
      </c>
      <c r="C767" s="11" t="s">
        <v>1586</v>
      </c>
      <c r="D767" s="11" t="s">
        <v>16</v>
      </c>
      <c r="E767" s="9">
        <v>2014</v>
      </c>
      <c r="F767" s="9">
        <v>9782729892425</v>
      </c>
      <c r="G767" s="10">
        <v>1856</v>
      </c>
      <c r="H767" s="7">
        <v>2</v>
      </c>
      <c r="I767" s="1" t="s">
        <v>1587</v>
      </c>
    </row>
    <row r="768" spans="1:9" ht="42.75">
      <c r="A768" s="7">
        <v>4382</v>
      </c>
      <c r="B768" s="8" t="s">
        <v>1588</v>
      </c>
      <c r="C768" s="8" t="s">
        <v>1589</v>
      </c>
      <c r="D768" s="8" t="s">
        <v>1553</v>
      </c>
      <c r="E768" s="9">
        <v>2016</v>
      </c>
      <c r="F768" s="9">
        <v>9791030300741</v>
      </c>
      <c r="G768" s="10">
        <v>10112</v>
      </c>
      <c r="H768" s="9">
        <v>20</v>
      </c>
      <c r="I768" s="2" t="s">
        <v>13</v>
      </c>
    </row>
    <row r="769" spans="1:9" ht="57">
      <c r="A769" s="7">
        <v>4383</v>
      </c>
      <c r="B769" s="8" t="s">
        <v>1590</v>
      </c>
      <c r="C769" s="8"/>
      <c r="D769" s="8" t="s">
        <v>1591</v>
      </c>
      <c r="E769" s="9">
        <v>2016</v>
      </c>
      <c r="F769" s="9">
        <v>9782846781763</v>
      </c>
      <c r="G769" s="10">
        <v>2560</v>
      </c>
      <c r="H769" s="9">
        <v>20</v>
      </c>
      <c r="I769" s="2" t="s">
        <v>13</v>
      </c>
    </row>
    <row r="770" spans="1:9" ht="57">
      <c r="A770" s="7">
        <v>4384</v>
      </c>
      <c r="B770" s="8" t="s">
        <v>1592</v>
      </c>
      <c r="C770" s="8"/>
      <c r="D770" s="8" t="s">
        <v>1591</v>
      </c>
      <c r="E770" s="9">
        <v>2016</v>
      </c>
      <c r="F770" s="9">
        <v>9782846781794</v>
      </c>
      <c r="G770" s="10">
        <v>1920</v>
      </c>
      <c r="H770" s="9">
        <v>20</v>
      </c>
      <c r="I770" s="2" t="s">
        <v>13</v>
      </c>
    </row>
    <row r="771" spans="1:9" ht="71.25">
      <c r="A771" s="7">
        <v>4385</v>
      </c>
      <c r="B771" s="8" t="s">
        <v>1593</v>
      </c>
      <c r="C771" s="8"/>
      <c r="D771" s="8" t="s">
        <v>1591</v>
      </c>
      <c r="E771" s="9">
        <v>2016</v>
      </c>
      <c r="F771" s="9">
        <v>9782846781817</v>
      </c>
      <c r="G771" s="10">
        <v>2560</v>
      </c>
      <c r="H771" s="9">
        <v>20</v>
      </c>
      <c r="I771" s="2" t="s">
        <v>13</v>
      </c>
    </row>
    <row r="772" spans="1:9" ht="28.5">
      <c r="A772" s="7">
        <v>4386</v>
      </c>
      <c r="B772" s="8" t="s">
        <v>1594</v>
      </c>
      <c r="C772" s="8" t="s">
        <v>1595</v>
      </c>
      <c r="D772" s="8" t="s">
        <v>198</v>
      </c>
      <c r="E772" s="9">
        <v>2016</v>
      </c>
      <c r="F772" s="9">
        <v>9782371810426</v>
      </c>
      <c r="G772" s="10">
        <v>2304</v>
      </c>
      <c r="H772" s="9">
        <v>20</v>
      </c>
      <c r="I772" s="2" t="s">
        <v>13</v>
      </c>
    </row>
    <row r="773" spans="1:9" ht="57">
      <c r="A773" s="7">
        <v>4387</v>
      </c>
      <c r="B773" s="8" t="s">
        <v>1596</v>
      </c>
      <c r="C773" s="8" t="s">
        <v>1597</v>
      </c>
      <c r="D773" s="8" t="s">
        <v>1598</v>
      </c>
      <c r="E773" s="9">
        <v>2016</v>
      </c>
      <c r="F773" s="9">
        <v>9782311202212</v>
      </c>
      <c r="G773" s="10">
        <v>2547</v>
      </c>
      <c r="H773" s="9">
        <v>20</v>
      </c>
      <c r="I773" s="2" t="s">
        <v>13</v>
      </c>
    </row>
    <row r="774" spans="1:9">
      <c r="A774" s="7">
        <v>4388</v>
      </c>
      <c r="B774" s="8" t="s">
        <v>1599</v>
      </c>
      <c r="C774" s="8" t="s">
        <v>1600</v>
      </c>
      <c r="D774" s="8" t="s">
        <v>139</v>
      </c>
      <c r="E774" s="9">
        <v>2016</v>
      </c>
      <c r="F774" s="9">
        <v>9782759032730</v>
      </c>
      <c r="G774" s="10">
        <v>2304</v>
      </c>
      <c r="H774" s="9">
        <v>20</v>
      </c>
      <c r="I774" s="2" t="s">
        <v>13</v>
      </c>
    </row>
    <row r="775" spans="1:9" ht="42.75">
      <c r="A775" s="7">
        <v>4389</v>
      </c>
      <c r="B775" s="8" t="s">
        <v>1601</v>
      </c>
      <c r="C775" s="8" t="s">
        <v>1602</v>
      </c>
      <c r="D775" s="8" t="s">
        <v>16</v>
      </c>
      <c r="E775" s="9">
        <v>2016</v>
      </c>
      <c r="F775" s="9">
        <v>9782340012134</v>
      </c>
      <c r="G775" s="10">
        <v>1728</v>
      </c>
      <c r="H775" s="9">
        <v>20</v>
      </c>
      <c r="I775" s="2" t="s">
        <v>13</v>
      </c>
    </row>
    <row r="776" spans="1:9">
      <c r="A776" s="7">
        <v>4390</v>
      </c>
      <c r="B776" s="8" t="s">
        <v>1603</v>
      </c>
      <c r="C776" s="8"/>
      <c r="D776" s="8" t="s">
        <v>1232</v>
      </c>
      <c r="E776" s="9">
        <v>2016</v>
      </c>
      <c r="F776" s="9">
        <v>9782354032340</v>
      </c>
      <c r="G776" s="10">
        <v>16000</v>
      </c>
      <c r="H776" s="9">
        <v>20</v>
      </c>
      <c r="I776" s="2" t="s">
        <v>13</v>
      </c>
    </row>
    <row r="777" spans="1:9" ht="28.5">
      <c r="A777" s="7">
        <v>4391</v>
      </c>
      <c r="B777" s="11" t="s">
        <v>1604</v>
      </c>
      <c r="C777" s="11" t="s">
        <v>1605</v>
      </c>
      <c r="D777" s="11" t="s">
        <v>1606</v>
      </c>
      <c r="E777" s="9">
        <v>2012</v>
      </c>
      <c r="F777" s="9">
        <v>9782912550897</v>
      </c>
      <c r="G777" s="10">
        <v>14720</v>
      </c>
      <c r="H777" s="7">
        <v>5</v>
      </c>
      <c r="I777" s="1" t="s">
        <v>1565</v>
      </c>
    </row>
    <row r="778" spans="1:9">
      <c r="A778" s="7">
        <v>4392</v>
      </c>
      <c r="B778" s="8" t="s">
        <v>1607</v>
      </c>
      <c r="C778" s="8"/>
      <c r="D778" s="8" t="s">
        <v>37</v>
      </c>
      <c r="E778" s="9">
        <v>2017</v>
      </c>
      <c r="F778" s="9">
        <v>9782224034894</v>
      </c>
      <c r="G778" s="10">
        <v>10240</v>
      </c>
      <c r="H778" s="9">
        <v>20</v>
      </c>
      <c r="I778" s="2" t="s">
        <v>13</v>
      </c>
    </row>
    <row r="779" spans="1:9" ht="28.5">
      <c r="A779" s="7">
        <v>4393</v>
      </c>
      <c r="B779" s="8" t="s">
        <v>1608</v>
      </c>
      <c r="C779" s="8" t="s">
        <v>1609</v>
      </c>
      <c r="D779" s="8" t="s">
        <v>1606</v>
      </c>
      <c r="E779" s="9">
        <v>2016</v>
      </c>
      <c r="F779" s="9">
        <v>9782366150292</v>
      </c>
      <c r="G779" s="10">
        <v>21632</v>
      </c>
      <c r="H779" s="9">
        <v>20</v>
      </c>
      <c r="I779" s="2" t="s">
        <v>13</v>
      </c>
    </row>
    <row r="780" spans="1:9" ht="28.5">
      <c r="A780" s="7">
        <v>4394</v>
      </c>
      <c r="B780" s="8" t="s">
        <v>1610</v>
      </c>
      <c r="C780" s="8" t="s">
        <v>1611</v>
      </c>
      <c r="D780" s="8" t="s">
        <v>193</v>
      </c>
      <c r="E780" s="9">
        <v>2016</v>
      </c>
      <c r="F780" s="9">
        <v>9782294742446</v>
      </c>
      <c r="G780" s="10">
        <v>7040</v>
      </c>
      <c r="H780" s="9">
        <v>20</v>
      </c>
      <c r="I780" s="2" t="s">
        <v>13</v>
      </c>
    </row>
    <row r="781" spans="1:9" ht="42.75">
      <c r="A781" s="7">
        <v>4395</v>
      </c>
      <c r="B781" s="8" t="s">
        <v>1612</v>
      </c>
      <c r="C781" s="8" t="s">
        <v>1613</v>
      </c>
      <c r="D781" s="8" t="s">
        <v>193</v>
      </c>
      <c r="E781" s="9">
        <v>2016</v>
      </c>
      <c r="F781" s="9">
        <v>9782294747748</v>
      </c>
      <c r="G781" s="10">
        <v>7168</v>
      </c>
      <c r="H781" s="9">
        <v>20</v>
      </c>
      <c r="I781" s="2" t="s">
        <v>13</v>
      </c>
    </row>
    <row r="782" spans="1:9" ht="28.5">
      <c r="A782" s="7">
        <v>4396</v>
      </c>
      <c r="B782" s="8" t="s">
        <v>1614</v>
      </c>
      <c r="C782" s="8" t="s">
        <v>1613</v>
      </c>
      <c r="D782" s="8" t="s">
        <v>193</v>
      </c>
      <c r="E782" s="9">
        <v>2016</v>
      </c>
      <c r="F782" s="9">
        <v>9782294747755</v>
      </c>
      <c r="G782" s="10">
        <v>7168</v>
      </c>
      <c r="H782" s="9">
        <v>20</v>
      </c>
      <c r="I782" s="2" t="s">
        <v>13</v>
      </c>
    </row>
    <row r="783" spans="1:9" ht="42.75">
      <c r="A783" s="7">
        <v>4397</v>
      </c>
      <c r="B783" s="8" t="s">
        <v>1615</v>
      </c>
      <c r="C783" s="8" t="s">
        <v>1616</v>
      </c>
      <c r="D783" s="8" t="s">
        <v>67</v>
      </c>
      <c r="E783" s="9">
        <v>2016</v>
      </c>
      <c r="F783" s="9">
        <v>9782804185527</v>
      </c>
      <c r="G783" s="10">
        <v>11392</v>
      </c>
      <c r="H783" s="9">
        <v>20</v>
      </c>
      <c r="I783" s="2" t="s">
        <v>13</v>
      </c>
    </row>
    <row r="784" spans="1:9" ht="42.75">
      <c r="A784" s="7">
        <v>4398</v>
      </c>
      <c r="B784" s="8" t="s">
        <v>1617</v>
      </c>
      <c r="C784" s="8" t="s">
        <v>1616</v>
      </c>
      <c r="D784" s="8" t="s">
        <v>64</v>
      </c>
      <c r="E784" s="9">
        <v>2017</v>
      </c>
      <c r="F784" s="9">
        <v>9782804182984</v>
      </c>
      <c r="G784" s="10">
        <v>11392</v>
      </c>
      <c r="H784" s="9">
        <v>20</v>
      </c>
      <c r="I784" s="2" t="s">
        <v>13</v>
      </c>
    </row>
    <row r="785" spans="1:9" ht="42.75">
      <c r="A785" s="7">
        <v>4399</v>
      </c>
      <c r="B785" s="8" t="s">
        <v>1618</v>
      </c>
      <c r="C785" s="8" t="s">
        <v>1616</v>
      </c>
      <c r="D785" s="8" t="s">
        <v>67</v>
      </c>
      <c r="E785" s="9">
        <v>2016</v>
      </c>
      <c r="F785" s="9">
        <v>9782804186159</v>
      </c>
      <c r="G785" s="10">
        <v>11392</v>
      </c>
      <c r="H785" s="9">
        <v>20</v>
      </c>
      <c r="I785" s="2" t="s">
        <v>13</v>
      </c>
    </row>
    <row r="786" spans="1:9" ht="42.75">
      <c r="A786" s="7">
        <v>4400</v>
      </c>
      <c r="B786" s="11" t="s">
        <v>1619</v>
      </c>
      <c r="C786" s="11" t="s">
        <v>1620</v>
      </c>
      <c r="D786" s="11" t="s">
        <v>37</v>
      </c>
      <c r="E786" s="9">
        <v>2006</v>
      </c>
      <c r="F786" s="9">
        <v>9782224028466</v>
      </c>
      <c r="G786" s="10">
        <v>12672</v>
      </c>
      <c r="H786" s="7">
        <v>23</v>
      </c>
      <c r="I786" s="1" t="s">
        <v>1621</v>
      </c>
    </row>
    <row r="787" spans="1:9" ht="42.75">
      <c r="A787" s="7">
        <v>4401</v>
      </c>
      <c r="B787" s="11" t="s">
        <v>1622</v>
      </c>
      <c r="C787" s="11" t="s">
        <v>1620</v>
      </c>
      <c r="D787" s="11" t="s">
        <v>37</v>
      </c>
      <c r="E787" s="9">
        <v>2007</v>
      </c>
      <c r="F787" s="9">
        <v>9782224028473</v>
      </c>
      <c r="G787" s="10">
        <v>11392</v>
      </c>
      <c r="H787" s="7">
        <v>23</v>
      </c>
      <c r="I787" s="1" t="s">
        <v>1623</v>
      </c>
    </row>
    <row r="788" spans="1:9" ht="42.75">
      <c r="A788" s="7">
        <v>4402</v>
      </c>
      <c r="B788" s="11" t="s">
        <v>1624</v>
      </c>
      <c r="C788" s="11" t="s">
        <v>1620</v>
      </c>
      <c r="D788" s="11" t="s">
        <v>37</v>
      </c>
      <c r="E788" s="9">
        <v>2009</v>
      </c>
      <c r="F788" s="9">
        <v>9782224028480</v>
      </c>
      <c r="G788" s="10">
        <v>12032</v>
      </c>
      <c r="H788" s="7">
        <v>3</v>
      </c>
      <c r="I788" s="1" t="s">
        <v>1565</v>
      </c>
    </row>
    <row r="789" spans="1:9" ht="57">
      <c r="A789" s="7">
        <v>4403</v>
      </c>
      <c r="B789" s="8" t="s">
        <v>1625</v>
      </c>
      <c r="C789" s="8" t="s">
        <v>1626</v>
      </c>
      <c r="D789" s="8" t="s">
        <v>193</v>
      </c>
      <c r="E789" s="9">
        <v>2016</v>
      </c>
      <c r="F789" s="9">
        <v>9782294752650</v>
      </c>
      <c r="G789" s="10">
        <v>6400</v>
      </c>
      <c r="H789" s="9">
        <v>20</v>
      </c>
      <c r="I789" s="2" t="s">
        <v>13</v>
      </c>
    </row>
    <row r="790" spans="1:9" ht="57">
      <c r="A790" s="7">
        <v>4404</v>
      </c>
      <c r="B790" s="8" t="s">
        <v>1627</v>
      </c>
      <c r="C790" s="8" t="s">
        <v>1626</v>
      </c>
      <c r="D790" s="8" t="s">
        <v>193</v>
      </c>
      <c r="E790" s="9">
        <v>2016</v>
      </c>
      <c r="F790" s="9">
        <v>9782294749179</v>
      </c>
      <c r="G790" s="10">
        <v>6400</v>
      </c>
      <c r="H790" s="9">
        <v>20</v>
      </c>
      <c r="I790" s="2" t="s">
        <v>13</v>
      </c>
    </row>
    <row r="791" spans="1:9" ht="57">
      <c r="A791" s="7">
        <v>4405</v>
      </c>
      <c r="B791" s="8" t="s">
        <v>1628</v>
      </c>
      <c r="C791" s="8" t="s">
        <v>1626</v>
      </c>
      <c r="D791" s="8" t="s">
        <v>193</v>
      </c>
      <c r="E791" s="9">
        <v>2016</v>
      </c>
      <c r="F791" s="9">
        <v>9782294752667</v>
      </c>
      <c r="G791" s="10">
        <v>5888</v>
      </c>
      <c r="H791" s="9">
        <v>20</v>
      </c>
      <c r="I791" s="2" t="s">
        <v>13</v>
      </c>
    </row>
    <row r="792" spans="1:9" ht="42.75">
      <c r="A792" s="7">
        <v>4406</v>
      </c>
      <c r="B792" s="8" t="s">
        <v>1629</v>
      </c>
      <c r="C792" s="8"/>
      <c r="D792" s="8" t="s">
        <v>1553</v>
      </c>
      <c r="E792" s="9">
        <v>2016</v>
      </c>
      <c r="F792" s="9">
        <v>9791030300376</v>
      </c>
      <c r="G792" s="10">
        <v>5760</v>
      </c>
      <c r="H792" s="9">
        <v>20</v>
      </c>
      <c r="I792" s="2" t="s">
        <v>13</v>
      </c>
    </row>
    <row r="793" spans="1:9" ht="42.75">
      <c r="A793" s="7">
        <v>4407</v>
      </c>
      <c r="B793" s="8" t="s">
        <v>1630</v>
      </c>
      <c r="C793" s="8" t="s">
        <v>1631</v>
      </c>
      <c r="D793" s="8" t="s">
        <v>193</v>
      </c>
      <c r="E793" s="9">
        <v>2016</v>
      </c>
      <c r="F793" s="9">
        <v>9782294746949</v>
      </c>
      <c r="G793" s="10">
        <v>8320</v>
      </c>
      <c r="H793" s="9">
        <v>20</v>
      </c>
      <c r="I793" s="2" t="s">
        <v>13</v>
      </c>
    </row>
    <row r="794" spans="1:9" ht="42.75">
      <c r="A794" s="7">
        <v>4408</v>
      </c>
      <c r="B794" s="8" t="s">
        <v>1632</v>
      </c>
      <c r="C794" s="8" t="s">
        <v>1633</v>
      </c>
      <c r="D794" s="8" t="s">
        <v>1634</v>
      </c>
      <c r="E794" s="9">
        <v>2017</v>
      </c>
      <c r="F794" s="9">
        <v>9782354322113</v>
      </c>
      <c r="G794" s="10">
        <v>7680</v>
      </c>
      <c r="H794" s="9">
        <v>20</v>
      </c>
      <c r="I794" s="2" t="s">
        <v>13</v>
      </c>
    </row>
    <row r="795" spans="1:9" ht="42.75">
      <c r="A795" s="7">
        <v>4409</v>
      </c>
      <c r="B795" s="11" t="s">
        <v>1635</v>
      </c>
      <c r="C795" s="11" t="s">
        <v>1636</v>
      </c>
      <c r="D795" s="11" t="s">
        <v>1544</v>
      </c>
      <c r="E795" s="7">
        <v>2002</v>
      </c>
      <c r="F795" s="9">
        <v>9782845340602</v>
      </c>
      <c r="G795" s="10">
        <v>768</v>
      </c>
      <c r="H795" s="9">
        <v>1</v>
      </c>
      <c r="I795" s="1" t="s">
        <v>1523</v>
      </c>
    </row>
    <row r="796" spans="1:9" ht="28.5">
      <c r="A796" s="7">
        <v>4410</v>
      </c>
      <c r="B796" s="8" t="s">
        <v>1637</v>
      </c>
      <c r="C796" s="8"/>
      <c r="D796" s="8" t="s">
        <v>67</v>
      </c>
      <c r="E796" s="9">
        <v>2017</v>
      </c>
      <c r="F796" s="9">
        <v>9782807306493</v>
      </c>
      <c r="G796" s="10">
        <v>2816</v>
      </c>
      <c r="H796" s="9">
        <v>20</v>
      </c>
      <c r="I796" s="2" t="s">
        <v>13</v>
      </c>
    </row>
    <row r="797" spans="1:9">
      <c r="A797" s="7">
        <v>4411</v>
      </c>
      <c r="B797" s="8" t="s">
        <v>1638</v>
      </c>
      <c r="C797" s="8"/>
      <c r="D797" s="8" t="s">
        <v>193</v>
      </c>
      <c r="E797" s="9">
        <v>2016</v>
      </c>
      <c r="F797" s="9">
        <v>9782294746161</v>
      </c>
      <c r="G797" s="10">
        <v>12672</v>
      </c>
      <c r="H797" s="9">
        <v>20</v>
      </c>
      <c r="I797" s="2" t="s">
        <v>13</v>
      </c>
    </row>
    <row r="798" spans="1:9" ht="42.75">
      <c r="A798" s="7">
        <v>4412</v>
      </c>
      <c r="B798" s="11" t="s">
        <v>1639</v>
      </c>
      <c r="C798" s="11" t="s">
        <v>1640</v>
      </c>
      <c r="D798" s="11" t="s">
        <v>1641</v>
      </c>
      <c r="E798" s="9">
        <v>2013</v>
      </c>
      <c r="F798" s="9">
        <v>9782866176273</v>
      </c>
      <c r="G798" s="10">
        <v>1792</v>
      </c>
      <c r="H798" s="7">
        <v>7</v>
      </c>
      <c r="I798" s="1" t="s">
        <v>1642</v>
      </c>
    </row>
    <row r="799" spans="1:9" ht="28.5">
      <c r="A799" s="7">
        <v>4413</v>
      </c>
      <c r="B799" s="8" t="s">
        <v>1643</v>
      </c>
      <c r="C799" s="8" t="s">
        <v>1644</v>
      </c>
      <c r="D799" s="8" t="s">
        <v>51</v>
      </c>
      <c r="E799" s="9">
        <v>2016</v>
      </c>
      <c r="F799" s="9">
        <v>9782818315408</v>
      </c>
      <c r="G799" s="10">
        <v>1536</v>
      </c>
      <c r="H799" s="9">
        <v>20</v>
      </c>
      <c r="I799" s="2" t="s">
        <v>13</v>
      </c>
    </row>
    <row r="800" spans="1:9" ht="28.5">
      <c r="A800" s="7">
        <v>4414</v>
      </c>
      <c r="B800" s="8" t="s">
        <v>1645</v>
      </c>
      <c r="C800" s="8" t="s">
        <v>1646</v>
      </c>
      <c r="D800" s="8" t="s">
        <v>1647</v>
      </c>
      <c r="E800" s="9">
        <v>2016</v>
      </c>
      <c r="F800" s="9">
        <v>9782012903555</v>
      </c>
      <c r="G800" s="10">
        <v>1395</v>
      </c>
      <c r="H800" s="9">
        <v>20</v>
      </c>
      <c r="I800" s="2" t="s">
        <v>13</v>
      </c>
    </row>
    <row r="801" spans="1:9" ht="28.5">
      <c r="A801" s="7">
        <v>4415</v>
      </c>
      <c r="B801" s="8" t="s">
        <v>1648</v>
      </c>
      <c r="C801" s="8"/>
      <c r="D801" s="8" t="s">
        <v>1649</v>
      </c>
      <c r="E801" s="9">
        <v>2016</v>
      </c>
      <c r="F801" s="9">
        <v>9782216132355</v>
      </c>
      <c r="G801" s="10">
        <v>2675</v>
      </c>
      <c r="H801" s="9">
        <v>20</v>
      </c>
      <c r="I801" s="2" t="s">
        <v>13</v>
      </c>
    </row>
    <row r="802" spans="1:9" ht="28.5">
      <c r="A802" s="7">
        <v>4416</v>
      </c>
      <c r="B802" s="8" t="s">
        <v>1650</v>
      </c>
      <c r="C802" s="8"/>
      <c r="D802" s="8" t="s">
        <v>1649</v>
      </c>
      <c r="E802" s="9">
        <v>2017</v>
      </c>
      <c r="F802" s="9">
        <v>9782216133666</v>
      </c>
      <c r="G802" s="10">
        <v>1279</v>
      </c>
      <c r="H802" s="9">
        <v>20</v>
      </c>
      <c r="I802" s="2" t="s">
        <v>13</v>
      </c>
    </row>
    <row r="803" spans="1:9" ht="42.75">
      <c r="A803" s="7">
        <v>4417</v>
      </c>
      <c r="B803" s="8" t="s">
        <v>1651</v>
      </c>
      <c r="C803" s="8" t="s">
        <v>1652</v>
      </c>
      <c r="D803" s="8" t="s">
        <v>1427</v>
      </c>
      <c r="E803" s="9">
        <v>2016</v>
      </c>
      <c r="F803" s="9">
        <v>9782876715899</v>
      </c>
      <c r="G803" s="10">
        <v>5632</v>
      </c>
      <c r="H803" s="9">
        <v>20</v>
      </c>
      <c r="I803" s="2" t="s">
        <v>13</v>
      </c>
    </row>
    <row r="804" spans="1:9" ht="28.5">
      <c r="A804" s="7">
        <v>4418</v>
      </c>
      <c r="B804" s="8" t="s">
        <v>1653</v>
      </c>
      <c r="C804" s="8"/>
      <c r="D804" s="8" t="s">
        <v>456</v>
      </c>
      <c r="E804" s="9">
        <v>2016</v>
      </c>
      <c r="F804" s="9">
        <v>9782704014187</v>
      </c>
      <c r="G804" s="10">
        <v>4096</v>
      </c>
      <c r="H804" s="9">
        <v>20</v>
      </c>
      <c r="I804" s="2" t="s">
        <v>13</v>
      </c>
    </row>
    <row r="805" spans="1:9" ht="28.5">
      <c r="A805" s="7">
        <v>4419</v>
      </c>
      <c r="B805" s="8" t="s">
        <v>1654</v>
      </c>
      <c r="C805" s="8"/>
      <c r="D805" s="8" t="s">
        <v>1655</v>
      </c>
      <c r="E805" s="9">
        <v>2016</v>
      </c>
      <c r="F805" s="9">
        <v>9789954361351</v>
      </c>
      <c r="G805" s="10">
        <v>37120</v>
      </c>
      <c r="H805" s="9">
        <v>20</v>
      </c>
      <c r="I805" s="2" t="s">
        <v>13</v>
      </c>
    </row>
    <row r="806" spans="1:9" ht="28.5">
      <c r="A806" s="7">
        <v>4420</v>
      </c>
      <c r="B806" s="8" t="s">
        <v>1656</v>
      </c>
      <c r="C806" s="8"/>
      <c r="D806" s="8" t="s">
        <v>51</v>
      </c>
      <c r="E806" s="9">
        <v>2016</v>
      </c>
      <c r="F806" s="9">
        <v>9782818315118</v>
      </c>
      <c r="G806" s="10">
        <v>883</v>
      </c>
      <c r="H806" s="9">
        <v>20</v>
      </c>
      <c r="I806" s="2" t="s">
        <v>13</v>
      </c>
    </row>
    <row r="807" spans="1:9" ht="28.5">
      <c r="A807" s="7">
        <v>4421</v>
      </c>
      <c r="B807" s="8" t="s">
        <v>1657</v>
      </c>
      <c r="C807" s="8"/>
      <c r="D807" s="8" t="s">
        <v>51</v>
      </c>
      <c r="E807" s="9">
        <v>2016</v>
      </c>
      <c r="F807" s="9">
        <v>9782818314715</v>
      </c>
      <c r="G807" s="10">
        <v>4096</v>
      </c>
      <c r="H807" s="9">
        <v>20</v>
      </c>
      <c r="I807" s="2" t="s">
        <v>13</v>
      </c>
    </row>
    <row r="808" spans="1:9" ht="57">
      <c r="A808" s="7">
        <v>4422</v>
      </c>
      <c r="B808" s="8" t="s">
        <v>1658</v>
      </c>
      <c r="C808" s="8" t="s">
        <v>1659</v>
      </c>
      <c r="D808" s="8" t="s">
        <v>51</v>
      </c>
      <c r="E808" s="9">
        <v>2016</v>
      </c>
      <c r="F808" s="9">
        <v>9782818315675</v>
      </c>
      <c r="G808" s="10">
        <v>2368</v>
      </c>
      <c r="H808" s="9">
        <v>20</v>
      </c>
      <c r="I808" s="2" t="s">
        <v>13</v>
      </c>
    </row>
    <row r="809" spans="1:9">
      <c r="A809" s="7">
        <v>4423</v>
      </c>
      <c r="B809" s="11" t="s">
        <v>1660</v>
      </c>
      <c r="C809" s="11" t="s">
        <v>1661</v>
      </c>
      <c r="D809" s="11" t="s">
        <v>193</v>
      </c>
      <c r="E809" s="9">
        <v>2011</v>
      </c>
      <c r="F809" s="9">
        <v>9782294713521</v>
      </c>
      <c r="G809" s="10">
        <v>1267</v>
      </c>
      <c r="H809" s="7">
        <v>1</v>
      </c>
      <c r="I809" s="1" t="s">
        <v>1642</v>
      </c>
    </row>
    <row r="810" spans="1:9" ht="42.75">
      <c r="A810" s="7">
        <v>4424</v>
      </c>
      <c r="B810" s="11" t="s">
        <v>1662</v>
      </c>
      <c r="C810" s="11" t="s">
        <v>1663</v>
      </c>
      <c r="D810" s="11" t="s">
        <v>193</v>
      </c>
      <c r="E810" s="9">
        <v>2013</v>
      </c>
      <c r="F810" s="9">
        <v>9782294729379</v>
      </c>
      <c r="G810" s="10">
        <v>9984</v>
      </c>
      <c r="H810" s="7">
        <v>3</v>
      </c>
      <c r="I810" s="1" t="s">
        <v>1587</v>
      </c>
    </row>
    <row r="811" spans="1:9" ht="28.5">
      <c r="A811" s="7">
        <v>4425</v>
      </c>
      <c r="B811" s="8" t="s">
        <v>1288</v>
      </c>
      <c r="C811" s="8" t="s">
        <v>1664</v>
      </c>
      <c r="D811" s="8" t="s">
        <v>198</v>
      </c>
      <c r="E811" s="9">
        <v>2016</v>
      </c>
      <c r="F811" s="9">
        <v>9782371811096</v>
      </c>
      <c r="G811" s="10">
        <v>832</v>
      </c>
      <c r="H811" s="9">
        <v>20</v>
      </c>
      <c r="I811" s="2" t="s">
        <v>13</v>
      </c>
    </row>
    <row r="812" spans="1:9" ht="28.5">
      <c r="A812" s="7">
        <v>4426</v>
      </c>
      <c r="B812" s="8" t="s">
        <v>1288</v>
      </c>
      <c r="C812" s="8" t="s">
        <v>1665</v>
      </c>
      <c r="D812" s="8" t="s">
        <v>51</v>
      </c>
      <c r="E812" s="9">
        <v>2016</v>
      </c>
      <c r="F812" s="9">
        <v>9782818314968</v>
      </c>
      <c r="G812" s="10">
        <v>2240</v>
      </c>
      <c r="H812" s="9">
        <v>20</v>
      </c>
      <c r="I812" s="2" t="s">
        <v>13</v>
      </c>
    </row>
    <row r="813" spans="1:9">
      <c r="A813" s="7">
        <v>4427</v>
      </c>
      <c r="B813" s="8" t="s">
        <v>1288</v>
      </c>
      <c r="C813" s="8" t="s">
        <v>1666</v>
      </c>
      <c r="D813" s="8" t="s">
        <v>246</v>
      </c>
      <c r="E813" s="9">
        <v>2017</v>
      </c>
      <c r="F813" s="9">
        <v>9782356401625</v>
      </c>
      <c r="G813" s="10">
        <v>1535</v>
      </c>
      <c r="H813" s="9">
        <v>20</v>
      </c>
      <c r="I813" s="2" t="s">
        <v>13</v>
      </c>
    </row>
    <row r="814" spans="1:9" ht="28.5">
      <c r="A814" s="7">
        <v>4428</v>
      </c>
      <c r="B814" s="8" t="s">
        <v>1667</v>
      </c>
      <c r="C814" s="8" t="s">
        <v>1668</v>
      </c>
      <c r="D814" s="8" t="s">
        <v>16</v>
      </c>
      <c r="E814" s="9">
        <v>2016</v>
      </c>
      <c r="F814" s="9">
        <v>9782340011373</v>
      </c>
      <c r="G814" s="10">
        <v>2304</v>
      </c>
      <c r="H814" s="9">
        <v>20</v>
      </c>
      <c r="I814" s="2" t="s">
        <v>13</v>
      </c>
    </row>
    <row r="815" spans="1:9" ht="57">
      <c r="A815" s="7">
        <v>4429</v>
      </c>
      <c r="B815" s="8" t="s">
        <v>1669</v>
      </c>
      <c r="C815" s="8" t="s">
        <v>1670</v>
      </c>
      <c r="D815" s="8" t="s">
        <v>1591</v>
      </c>
      <c r="E815" s="9">
        <v>2016</v>
      </c>
      <c r="F815" s="9">
        <v>9782846781787</v>
      </c>
      <c r="G815" s="10">
        <v>2560</v>
      </c>
      <c r="H815" s="9">
        <v>20</v>
      </c>
      <c r="I815" s="2" t="s">
        <v>13</v>
      </c>
    </row>
    <row r="816" spans="1:9" ht="42.75">
      <c r="A816" s="7">
        <v>4430</v>
      </c>
      <c r="B816" s="8" t="s">
        <v>1671</v>
      </c>
      <c r="C816" s="8" t="s">
        <v>1672</v>
      </c>
      <c r="D816" s="8" t="s">
        <v>51</v>
      </c>
      <c r="E816" s="9">
        <v>2017</v>
      </c>
      <c r="F816" s="9">
        <v>9782818315538</v>
      </c>
      <c r="G816" s="10">
        <v>1600</v>
      </c>
      <c r="H816" s="9">
        <v>20</v>
      </c>
      <c r="I816" s="2" t="s">
        <v>13</v>
      </c>
    </row>
    <row r="817" spans="1:9" ht="28.5">
      <c r="A817" s="7">
        <v>4431</v>
      </c>
      <c r="B817" s="8" t="s">
        <v>1673</v>
      </c>
      <c r="C817" s="8" t="s">
        <v>1674</v>
      </c>
      <c r="D817" s="8" t="s">
        <v>193</v>
      </c>
      <c r="E817" s="9">
        <v>2017</v>
      </c>
      <c r="F817" s="9">
        <v>9782294753121</v>
      </c>
      <c r="G817" s="10">
        <v>6272</v>
      </c>
      <c r="H817" s="9">
        <v>20</v>
      </c>
      <c r="I817" s="2" t="s">
        <v>13</v>
      </c>
    </row>
    <row r="818" spans="1:9">
      <c r="A818" s="7">
        <v>4432</v>
      </c>
      <c r="B818" s="8" t="s">
        <v>1675</v>
      </c>
      <c r="C818" s="8" t="s">
        <v>1676</v>
      </c>
      <c r="D818" s="8" t="s">
        <v>193</v>
      </c>
      <c r="E818" s="9">
        <v>2016</v>
      </c>
      <c r="F818" s="9">
        <v>9782294751998</v>
      </c>
      <c r="G818" s="10">
        <v>6272</v>
      </c>
      <c r="H818" s="9">
        <v>20</v>
      </c>
      <c r="I818" s="2" t="s">
        <v>13</v>
      </c>
    </row>
    <row r="819" spans="1:9" ht="28.5">
      <c r="A819" s="7">
        <v>4433</v>
      </c>
      <c r="B819" s="8" t="s">
        <v>1677</v>
      </c>
      <c r="C819" s="8" t="s">
        <v>1678</v>
      </c>
      <c r="D819" s="8" t="s">
        <v>1553</v>
      </c>
      <c r="E819" s="9">
        <v>2016</v>
      </c>
      <c r="F819" s="9">
        <v>9791030300789</v>
      </c>
      <c r="G819" s="10">
        <v>6016</v>
      </c>
      <c r="H819" s="9">
        <v>20</v>
      </c>
      <c r="I819" s="2" t="s">
        <v>13</v>
      </c>
    </row>
    <row r="820" spans="1:9" ht="28.5">
      <c r="A820" s="7">
        <v>4434</v>
      </c>
      <c r="B820" s="8" t="s">
        <v>1679</v>
      </c>
      <c r="C820" s="8" t="s">
        <v>1680</v>
      </c>
      <c r="D820" s="8" t="s">
        <v>108</v>
      </c>
      <c r="E820" s="9">
        <v>2016</v>
      </c>
      <c r="F820" s="9">
        <v>9782100748853</v>
      </c>
      <c r="G820" s="10">
        <v>3059</v>
      </c>
      <c r="H820" s="9">
        <v>20</v>
      </c>
      <c r="I820" s="2" t="s">
        <v>13</v>
      </c>
    </row>
    <row r="821" spans="1:9" ht="28.5">
      <c r="A821" s="7">
        <v>4435</v>
      </c>
      <c r="B821" s="11" t="s">
        <v>1681</v>
      </c>
      <c r="C821" s="11"/>
      <c r="D821" s="11" t="s">
        <v>1682</v>
      </c>
      <c r="E821" s="9">
        <v>2016</v>
      </c>
      <c r="F821" s="9">
        <v>9782718413921</v>
      </c>
      <c r="G821" s="10">
        <v>4352</v>
      </c>
      <c r="H821" s="7">
        <v>4</v>
      </c>
      <c r="I821" s="1" t="s">
        <v>1587</v>
      </c>
    </row>
    <row r="822" spans="1:9">
      <c r="A822" s="7">
        <v>4436</v>
      </c>
      <c r="B822" s="8" t="s">
        <v>1683</v>
      </c>
      <c r="C822" s="8" t="s">
        <v>1684</v>
      </c>
      <c r="D822" s="8" t="s">
        <v>193</v>
      </c>
      <c r="E822" s="9">
        <v>2017</v>
      </c>
      <c r="F822" s="9">
        <v>9782294749834</v>
      </c>
      <c r="G822" s="10">
        <v>16576</v>
      </c>
      <c r="H822" s="9">
        <v>20</v>
      </c>
      <c r="I822" s="2" t="s">
        <v>13</v>
      </c>
    </row>
    <row r="823" spans="1:9">
      <c r="A823" s="7">
        <v>4437</v>
      </c>
      <c r="B823" s="11" t="s">
        <v>1685</v>
      </c>
      <c r="C823" s="11" t="s">
        <v>1686</v>
      </c>
      <c r="D823" s="11" t="s">
        <v>193</v>
      </c>
      <c r="E823" s="9">
        <v>2014</v>
      </c>
      <c r="F823" s="9">
        <v>9782294102370</v>
      </c>
      <c r="G823" s="10">
        <v>16512</v>
      </c>
      <c r="H823" s="7">
        <v>1</v>
      </c>
      <c r="I823" s="1" t="s">
        <v>1687</v>
      </c>
    </row>
    <row r="824" spans="1:9" ht="42.75">
      <c r="A824" s="7">
        <v>4438</v>
      </c>
      <c r="B824" s="8" t="s">
        <v>1688</v>
      </c>
      <c r="C824" s="8" t="s">
        <v>1689</v>
      </c>
      <c r="D824" s="8" t="s">
        <v>193</v>
      </c>
      <c r="E824" s="9">
        <v>2016</v>
      </c>
      <c r="F824" s="9">
        <v>9782294743757</v>
      </c>
      <c r="G824" s="10">
        <v>15360</v>
      </c>
      <c r="H824" s="9">
        <v>20</v>
      </c>
      <c r="I824" s="2" t="s">
        <v>13</v>
      </c>
    </row>
    <row r="825" spans="1:9" ht="28.5">
      <c r="A825" s="7">
        <v>4439</v>
      </c>
      <c r="B825" s="11" t="s">
        <v>1690</v>
      </c>
      <c r="C825" s="11" t="s">
        <v>1691</v>
      </c>
      <c r="D825" s="11" t="s">
        <v>193</v>
      </c>
      <c r="E825" s="9">
        <v>2012</v>
      </c>
      <c r="F825" s="9">
        <v>9782294700491</v>
      </c>
      <c r="G825" s="10">
        <v>11776</v>
      </c>
      <c r="H825" s="7">
        <v>11</v>
      </c>
      <c r="I825" s="1" t="s">
        <v>1692</v>
      </c>
    </row>
    <row r="826" spans="1:9" ht="28.5">
      <c r="A826" s="7">
        <v>4440</v>
      </c>
      <c r="B826" s="8" t="s">
        <v>1693</v>
      </c>
      <c r="C826" s="8" t="s">
        <v>1694</v>
      </c>
      <c r="D826" s="8" t="s">
        <v>193</v>
      </c>
      <c r="E826" s="9">
        <v>2016</v>
      </c>
      <c r="F826" s="9">
        <v>9782294747328</v>
      </c>
      <c r="G826" s="10">
        <v>25472</v>
      </c>
      <c r="H826" s="9">
        <v>20</v>
      </c>
      <c r="I826" s="2" t="s">
        <v>13</v>
      </c>
    </row>
    <row r="827" spans="1:9" ht="42.75">
      <c r="A827" s="7">
        <v>4441</v>
      </c>
      <c r="B827" s="11" t="s">
        <v>1695</v>
      </c>
      <c r="C827" s="11" t="s">
        <v>1696</v>
      </c>
      <c r="D827" s="11" t="s">
        <v>193</v>
      </c>
      <c r="E827" s="9">
        <v>2015</v>
      </c>
      <c r="F827" s="9">
        <v>9782294749599</v>
      </c>
      <c r="G827" s="10">
        <v>15488</v>
      </c>
      <c r="H827" s="7">
        <v>2</v>
      </c>
      <c r="I827" s="1" t="s">
        <v>1559</v>
      </c>
    </row>
    <row r="828" spans="1:9" ht="42.75">
      <c r="A828" s="7">
        <v>4442</v>
      </c>
      <c r="B828" s="8" t="s">
        <v>1697</v>
      </c>
      <c r="C828" s="8" t="s">
        <v>1698</v>
      </c>
      <c r="D828" s="8" t="s">
        <v>1591</v>
      </c>
      <c r="E828" s="9">
        <v>2016</v>
      </c>
      <c r="F828" s="9">
        <v>9782846781671</v>
      </c>
      <c r="G828" s="10">
        <v>2560</v>
      </c>
      <c r="H828" s="9">
        <v>20</v>
      </c>
      <c r="I828" s="2" t="s">
        <v>13</v>
      </c>
    </row>
    <row r="829" spans="1:9" ht="42.75">
      <c r="A829" s="7">
        <v>4443</v>
      </c>
      <c r="B829" s="8" t="s">
        <v>1699</v>
      </c>
      <c r="C829" s="8"/>
      <c r="D829" s="8" t="s">
        <v>1700</v>
      </c>
      <c r="E829" s="9">
        <v>2016</v>
      </c>
      <c r="F829" s="9">
        <v>9782257206770</v>
      </c>
      <c r="G829" s="10">
        <v>19072</v>
      </c>
      <c r="H829" s="9">
        <v>20</v>
      </c>
      <c r="I829" s="2" t="s">
        <v>13</v>
      </c>
    </row>
    <row r="830" spans="1:9">
      <c r="A830" s="7">
        <v>4444</v>
      </c>
      <c r="B830" s="8" t="s">
        <v>1701</v>
      </c>
      <c r="C830" s="8"/>
      <c r="D830" s="8" t="s">
        <v>37</v>
      </c>
      <c r="E830" s="9">
        <v>2016</v>
      </c>
      <c r="F830" s="9">
        <v>9782224034603</v>
      </c>
      <c r="G830" s="10">
        <v>12160</v>
      </c>
      <c r="H830" s="9">
        <v>20</v>
      </c>
      <c r="I830" s="2" t="s">
        <v>13</v>
      </c>
    </row>
    <row r="831" spans="1:9" ht="28.5">
      <c r="A831" s="7">
        <v>4445</v>
      </c>
      <c r="B831" s="8" t="s">
        <v>1702</v>
      </c>
      <c r="C831" s="8"/>
      <c r="D831" s="8" t="s">
        <v>1703</v>
      </c>
      <c r="E831" s="9">
        <v>2017</v>
      </c>
      <c r="F831" s="9">
        <v>9782247168484</v>
      </c>
      <c r="G831" s="10">
        <v>8832</v>
      </c>
      <c r="H831" s="9">
        <v>20</v>
      </c>
      <c r="I831" s="2" t="s">
        <v>13</v>
      </c>
    </row>
    <row r="832" spans="1:9">
      <c r="A832" s="7">
        <v>4446</v>
      </c>
      <c r="B832" s="8" t="s">
        <v>1704</v>
      </c>
      <c r="C832" s="8"/>
      <c r="D832" s="8" t="s">
        <v>1682</v>
      </c>
      <c r="E832" s="9">
        <v>2016</v>
      </c>
      <c r="F832" s="9">
        <v>9782718414102</v>
      </c>
      <c r="G832" s="10">
        <v>10624</v>
      </c>
      <c r="H832" s="9">
        <v>20</v>
      </c>
      <c r="I832" s="2" t="s">
        <v>13</v>
      </c>
    </row>
    <row r="833" spans="1:9" ht="42.75">
      <c r="A833" s="7">
        <v>4447</v>
      </c>
      <c r="B833" s="8" t="s">
        <v>1705</v>
      </c>
      <c r="C833" s="8" t="s">
        <v>1706</v>
      </c>
      <c r="D833" s="8" t="s">
        <v>1682</v>
      </c>
      <c r="E833" s="9">
        <v>2016</v>
      </c>
      <c r="F833" s="9">
        <v>9782718414423</v>
      </c>
      <c r="G833" s="10">
        <v>5632</v>
      </c>
      <c r="H833" s="9">
        <v>20</v>
      </c>
      <c r="I833" s="2" t="s">
        <v>13</v>
      </c>
    </row>
    <row r="834" spans="1:9" ht="28.5">
      <c r="A834" s="7">
        <v>4448</v>
      </c>
      <c r="B834" s="8" t="s">
        <v>1707</v>
      </c>
      <c r="C834" s="8" t="s">
        <v>1708</v>
      </c>
      <c r="D834" s="8" t="s">
        <v>1301</v>
      </c>
      <c r="E834" s="9">
        <v>2017</v>
      </c>
      <c r="F834" s="9">
        <v>9782375190104</v>
      </c>
      <c r="G834" s="10">
        <v>3840</v>
      </c>
      <c r="H834" s="9">
        <v>20</v>
      </c>
      <c r="I834" s="2" t="s">
        <v>13</v>
      </c>
    </row>
    <row r="835" spans="1:9" ht="28.5">
      <c r="A835" s="7">
        <v>4449</v>
      </c>
      <c r="B835" s="8" t="s">
        <v>1709</v>
      </c>
      <c r="C835" s="8"/>
      <c r="D835" s="8" t="s">
        <v>1710</v>
      </c>
      <c r="E835" s="9">
        <v>2016</v>
      </c>
      <c r="F835" s="9">
        <v>9782749250397</v>
      </c>
      <c r="G835" s="10">
        <v>3328</v>
      </c>
      <c r="H835" s="9">
        <v>20</v>
      </c>
      <c r="I835" s="2" t="s">
        <v>13</v>
      </c>
    </row>
    <row r="836" spans="1:9" ht="42.75">
      <c r="A836" s="7">
        <v>4450</v>
      </c>
      <c r="B836" s="8" t="s">
        <v>1711</v>
      </c>
      <c r="C836" s="8" t="s">
        <v>1712</v>
      </c>
      <c r="D836" s="8" t="s">
        <v>571</v>
      </c>
      <c r="E836" s="9">
        <v>2016</v>
      </c>
      <c r="F836" s="9">
        <v>9782343091914</v>
      </c>
      <c r="G836" s="10">
        <v>4096</v>
      </c>
      <c r="H836" s="9">
        <v>20</v>
      </c>
      <c r="I836" s="2" t="s">
        <v>13</v>
      </c>
    </row>
    <row r="837" spans="1:9" ht="57">
      <c r="A837" s="7">
        <v>4451</v>
      </c>
      <c r="B837" s="8" t="s">
        <v>1713</v>
      </c>
      <c r="C837" s="8" t="s">
        <v>1714</v>
      </c>
      <c r="D837" s="8" t="s">
        <v>427</v>
      </c>
      <c r="E837" s="9">
        <v>2016</v>
      </c>
      <c r="F837" s="9">
        <v>9782813002525</v>
      </c>
      <c r="G837" s="10">
        <v>4224</v>
      </c>
      <c r="H837" s="9">
        <v>20</v>
      </c>
      <c r="I837" s="2" t="s">
        <v>13</v>
      </c>
    </row>
    <row r="838" spans="1:9" ht="28.5">
      <c r="A838" s="7">
        <v>4452</v>
      </c>
      <c r="B838" s="8" t="s">
        <v>1715</v>
      </c>
      <c r="C838" s="8" t="s">
        <v>1694</v>
      </c>
      <c r="D838" s="8" t="s">
        <v>193</v>
      </c>
      <c r="E838" s="9">
        <v>2017</v>
      </c>
      <c r="F838" s="9">
        <v>9782294750625</v>
      </c>
      <c r="G838" s="10">
        <v>25472</v>
      </c>
      <c r="H838" s="9">
        <v>20</v>
      </c>
      <c r="I838" s="2" t="s">
        <v>13</v>
      </c>
    </row>
    <row r="839" spans="1:9" ht="28.5">
      <c r="A839" s="7">
        <v>4453</v>
      </c>
      <c r="B839" s="8" t="s">
        <v>1716</v>
      </c>
      <c r="C839" s="8"/>
      <c r="D839" s="8" t="s">
        <v>193</v>
      </c>
      <c r="E839" s="9">
        <v>2017</v>
      </c>
      <c r="F839" s="9">
        <v>9782294746499</v>
      </c>
      <c r="G839" s="10">
        <v>22912</v>
      </c>
      <c r="H839" s="9">
        <v>20</v>
      </c>
      <c r="I839" s="2" t="s">
        <v>13</v>
      </c>
    </row>
    <row r="840" spans="1:9" ht="42.75">
      <c r="A840" s="7">
        <v>4454</v>
      </c>
      <c r="B840" s="11" t="s">
        <v>1717</v>
      </c>
      <c r="C840" s="11" t="s">
        <v>1718</v>
      </c>
      <c r="D840" s="11" t="s">
        <v>193</v>
      </c>
      <c r="E840" s="9">
        <v>2014</v>
      </c>
      <c r="F840" s="9">
        <v>9782294732843</v>
      </c>
      <c r="G840" s="10">
        <v>11136</v>
      </c>
      <c r="H840" s="7">
        <v>4</v>
      </c>
      <c r="I840" s="1" t="s">
        <v>1692</v>
      </c>
    </row>
    <row r="841" spans="1:9">
      <c r="A841" s="7">
        <v>4455</v>
      </c>
      <c r="B841" s="11" t="s">
        <v>1719</v>
      </c>
      <c r="C841" s="11"/>
      <c r="D841" s="11" t="s">
        <v>37</v>
      </c>
      <c r="E841" s="9">
        <v>2009</v>
      </c>
      <c r="F841" s="9">
        <v>9782224030414</v>
      </c>
      <c r="G841" s="10">
        <v>8192</v>
      </c>
      <c r="H841" s="7">
        <v>3</v>
      </c>
      <c r="I841" s="1" t="s">
        <v>1720</v>
      </c>
    </row>
    <row r="842" spans="1:9" ht="28.5">
      <c r="A842" s="7">
        <v>4456</v>
      </c>
      <c r="B842" s="8" t="s">
        <v>1721</v>
      </c>
      <c r="C842" s="8"/>
      <c r="D842" s="8" t="s">
        <v>1722</v>
      </c>
      <c r="E842" s="9">
        <v>2016</v>
      </c>
      <c r="F842" s="9">
        <v>9782845926493</v>
      </c>
      <c r="G842" s="10">
        <v>1920</v>
      </c>
      <c r="H842" s="9">
        <v>20</v>
      </c>
      <c r="I842" s="2" t="s">
        <v>13</v>
      </c>
    </row>
    <row r="843" spans="1:9" ht="42.75">
      <c r="A843" s="7">
        <v>4457</v>
      </c>
      <c r="B843" s="8" t="s">
        <v>1723</v>
      </c>
      <c r="C843" s="8" t="s">
        <v>1724</v>
      </c>
      <c r="D843" s="8" t="s">
        <v>193</v>
      </c>
      <c r="E843" s="9">
        <v>2017</v>
      </c>
      <c r="F843" s="9">
        <v>9782294746468</v>
      </c>
      <c r="G843" s="10">
        <v>8832</v>
      </c>
      <c r="H843" s="9">
        <v>20</v>
      </c>
      <c r="I843" s="2" t="s">
        <v>13</v>
      </c>
    </row>
    <row r="844" spans="1:9" ht="28.5">
      <c r="A844" s="7">
        <v>4458</v>
      </c>
      <c r="B844" s="11" t="s">
        <v>1725</v>
      </c>
      <c r="C844" s="11" t="s">
        <v>1726</v>
      </c>
      <c r="D844" s="11" t="s">
        <v>37</v>
      </c>
      <c r="E844" s="9">
        <v>2009</v>
      </c>
      <c r="F844" s="9">
        <v>9782224031572</v>
      </c>
      <c r="G844" s="10">
        <v>6272</v>
      </c>
      <c r="H844" s="7">
        <v>3</v>
      </c>
      <c r="I844" s="1" t="s">
        <v>1720</v>
      </c>
    </row>
    <row r="845" spans="1:9" ht="28.5">
      <c r="A845" s="7">
        <v>4459</v>
      </c>
      <c r="B845" s="11" t="s">
        <v>1727</v>
      </c>
      <c r="C845" s="11"/>
      <c r="D845" s="11" t="s">
        <v>1573</v>
      </c>
      <c r="E845" s="9">
        <v>2009</v>
      </c>
      <c r="F845" s="9">
        <v>9782842994952</v>
      </c>
      <c r="G845" s="10">
        <v>5568</v>
      </c>
      <c r="H845" s="7">
        <v>3</v>
      </c>
      <c r="I845" s="1" t="s">
        <v>1559</v>
      </c>
    </row>
    <row r="846" spans="1:9">
      <c r="A846" s="7">
        <v>4460</v>
      </c>
      <c r="B846" s="8" t="s">
        <v>1728</v>
      </c>
      <c r="C846" s="8" t="s">
        <v>1729</v>
      </c>
      <c r="D846" s="8" t="s">
        <v>26</v>
      </c>
      <c r="E846" s="9">
        <v>2016</v>
      </c>
      <c r="F846" s="9">
        <v>9782759816873</v>
      </c>
      <c r="G846" s="10">
        <v>3712</v>
      </c>
      <c r="H846" s="9">
        <v>20</v>
      </c>
      <c r="I846" s="2" t="s">
        <v>13</v>
      </c>
    </row>
    <row r="847" spans="1:9" ht="28.5">
      <c r="A847" s="7">
        <v>4461</v>
      </c>
      <c r="B847" s="8" t="s">
        <v>1730</v>
      </c>
      <c r="C847" s="8" t="s">
        <v>1731</v>
      </c>
      <c r="D847" s="8" t="s">
        <v>571</v>
      </c>
      <c r="E847" s="9">
        <v>2016</v>
      </c>
      <c r="F847" s="9">
        <v>9782343093123</v>
      </c>
      <c r="G847" s="10">
        <v>3072</v>
      </c>
      <c r="H847" s="9">
        <v>20</v>
      </c>
      <c r="I847" s="2" t="s">
        <v>13</v>
      </c>
    </row>
    <row r="848" spans="1:9">
      <c r="A848" s="7">
        <v>4462</v>
      </c>
      <c r="B848" s="8" t="s">
        <v>1732</v>
      </c>
      <c r="C848" s="8" t="s">
        <v>1733</v>
      </c>
      <c r="D848" s="8" t="s">
        <v>193</v>
      </c>
      <c r="E848" s="9">
        <v>2016</v>
      </c>
      <c r="F848" s="9">
        <v>9782294748967</v>
      </c>
      <c r="G848" s="10">
        <v>6336</v>
      </c>
      <c r="H848" s="9">
        <v>20</v>
      </c>
      <c r="I848" s="2" t="s">
        <v>13</v>
      </c>
    </row>
    <row r="849" spans="1:9" ht="42.75">
      <c r="A849" s="7">
        <v>4463</v>
      </c>
      <c r="B849" s="8" t="s">
        <v>1734</v>
      </c>
      <c r="C849" s="8"/>
      <c r="D849" s="8" t="s">
        <v>1700</v>
      </c>
      <c r="E849" s="9">
        <v>2017</v>
      </c>
      <c r="F849" s="9">
        <v>9782257206497</v>
      </c>
      <c r="G849" s="10">
        <v>9600</v>
      </c>
      <c r="H849" s="9">
        <v>20</v>
      </c>
      <c r="I849" s="2" t="s">
        <v>13</v>
      </c>
    </row>
    <row r="850" spans="1:9" ht="42.75">
      <c r="A850" s="7">
        <v>4464</v>
      </c>
      <c r="B850" s="11" t="s">
        <v>1735</v>
      </c>
      <c r="C850" s="11" t="s">
        <v>1736</v>
      </c>
      <c r="D850" s="11" t="s">
        <v>193</v>
      </c>
      <c r="E850" s="9">
        <v>2013</v>
      </c>
      <c r="F850" s="9">
        <v>9782294728785</v>
      </c>
      <c r="G850" s="10">
        <v>10240</v>
      </c>
      <c r="H850" s="7">
        <v>2</v>
      </c>
      <c r="I850" s="1" t="s">
        <v>1579</v>
      </c>
    </row>
    <row r="851" spans="1:9" ht="71.25">
      <c r="A851" s="7">
        <v>4465</v>
      </c>
      <c r="B851" s="8" t="s">
        <v>1737</v>
      </c>
      <c r="C851" s="8" t="s">
        <v>1738</v>
      </c>
      <c r="D851" s="8" t="s">
        <v>1553</v>
      </c>
      <c r="E851" s="9">
        <v>2017</v>
      </c>
      <c r="F851" s="9">
        <v>9791030300956</v>
      </c>
      <c r="G851" s="10">
        <v>8320</v>
      </c>
      <c r="H851" s="9">
        <v>20</v>
      </c>
      <c r="I851" s="2" t="s">
        <v>13</v>
      </c>
    </row>
    <row r="852" spans="1:9">
      <c r="A852" s="7">
        <v>4466</v>
      </c>
      <c r="B852" s="8" t="s">
        <v>1739</v>
      </c>
      <c r="C852" s="8" t="s">
        <v>1740</v>
      </c>
      <c r="D852" s="8" t="s">
        <v>193</v>
      </c>
      <c r="E852" s="9">
        <v>2017</v>
      </c>
      <c r="F852" s="9">
        <v>9782294734137</v>
      </c>
      <c r="G852" s="10">
        <v>12672</v>
      </c>
      <c r="H852" s="9">
        <v>20</v>
      </c>
      <c r="I852" s="2" t="s">
        <v>13</v>
      </c>
    </row>
    <row r="853" spans="1:9" ht="28.5">
      <c r="A853" s="7">
        <v>4467</v>
      </c>
      <c r="B853" s="11" t="s">
        <v>1741</v>
      </c>
      <c r="C853" s="11" t="s">
        <v>1742</v>
      </c>
      <c r="D853" s="11" t="s">
        <v>51</v>
      </c>
      <c r="E853" s="9">
        <v>2012</v>
      </c>
      <c r="F853" s="9">
        <v>9782818306673</v>
      </c>
      <c r="G853" s="10">
        <v>1664</v>
      </c>
      <c r="H853" s="7">
        <v>1</v>
      </c>
      <c r="I853" s="1" t="s">
        <v>1559</v>
      </c>
    </row>
    <row r="854" spans="1:9" ht="28.5">
      <c r="A854" s="7">
        <v>4468</v>
      </c>
      <c r="B854" s="11" t="s">
        <v>1743</v>
      </c>
      <c r="C854" s="11" t="s">
        <v>1742</v>
      </c>
      <c r="D854" s="11" t="s">
        <v>51</v>
      </c>
      <c r="E854" s="9">
        <v>2013</v>
      </c>
      <c r="F854" s="9">
        <v>9782818309551</v>
      </c>
      <c r="G854" s="10">
        <v>1664</v>
      </c>
      <c r="H854" s="7">
        <v>1</v>
      </c>
      <c r="I854" s="1" t="s">
        <v>1642</v>
      </c>
    </row>
    <row r="855" spans="1:9" ht="28.5">
      <c r="A855" s="7">
        <v>4469</v>
      </c>
      <c r="B855" s="11" t="s">
        <v>1744</v>
      </c>
      <c r="C855" s="11" t="s">
        <v>1745</v>
      </c>
      <c r="D855" s="11"/>
      <c r="E855" s="9"/>
      <c r="F855" s="9">
        <v>9789661011799</v>
      </c>
      <c r="G855" s="10">
        <v>1536</v>
      </c>
      <c r="H855" s="7">
        <v>6</v>
      </c>
      <c r="I855" s="1" t="s">
        <v>1579</v>
      </c>
    </row>
    <row r="856" spans="1:9" ht="57">
      <c r="A856" s="7">
        <v>4470</v>
      </c>
      <c r="B856" s="8" t="s">
        <v>1746</v>
      </c>
      <c r="C856" s="8"/>
      <c r="D856" s="8" t="s">
        <v>195</v>
      </c>
      <c r="E856" s="9">
        <v>2017</v>
      </c>
      <c r="F856" s="9">
        <v>9782889151837</v>
      </c>
      <c r="G856" s="10">
        <v>8320</v>
      </c>
      <c r="H856" s="9">
        <v>20</v>
      </c>
      <c r="I856" s="2" t="s">
        <v>13</v>
      </c>
    </row>
    <row r="857" spans="1:9" ht="71.25">
      <c r="A857" s="7">
        <v>4471</v>
      </c>
      <c r="B857" s="8" t="s">
        <v>1747</v>
      </c>
      <c r="C857" s="8" t="s">
        <v>1748</v>
      </c>
      <c r="D857" s="8" t="s">
        <v>193</v>
      </c>
      <c r="E857" s="9">
        <v>2016</v>
      </c>
      <c r="F857" s="9">
        <v>9782294723681</v>
      </c>
      <c r="G857" s="10">
        <v>5107</v>
      </c>
      <c r="H857" s="9">
        <v>20</v>
      </c>
      <c r="I857" s="2" t="s">
        <v>13</v>
      </c>
    </row>
    <row r="858" spans="1:9" ht="28.5">
      <c r="A858" s="7">
        <v>4472</v>
      </c>
      <c r="B858" s="8" t="s">
        <v>1749</v>
      </c>
      <c r="C858" s="8" t="s">
        <v>1750</v>
      </c>
      <c r="D858" s="8" t="s">
        <v>16</v>
      </c>
      <c r="E858" s="9">
        <v>2016</v>
      </c>
      <c r="F858" s="9">
        <v>9782340009431</v>
      </c>
      <c r="G858" s="10">
        <v>3200</v>
      </c>
      <c r="H858" s="9">
        <v>20</v>
      </c>
      <c r="I858" s="2" t="s">
        <v>13</v>
      </c>
    </row>
    <row r="859" spans="1:9" ht="28.5">
      <c r="A859" s="7">
        <v>4473</v>
      </c>
      <c r="B859" s="8" t="s">
        <v>1749</v>
      </c>
      <c r="C859" s="8" t="s">
        <v>1751</v>
      </c>
      <c r="D859" s="8" t="s">
        <v>51</v>
      </c>
      <c r="E859" s="9">
        <v>2017</v>
      </c>
      <c r="F859" s="9">
        <v>9782818315705</v>
      </c>
      <c r="G859" s="10">
        <v>1472</v>
      </c>
      <c r="H859" s="9">
        <v>20</v>
      </c>
      <c r="I859" s="2" t="s">
        <v>13</v>
      </c>
    </row>
    <row r="860" spans="1:9" ht="28.5">
      <c r="A860" s="7">
        <v>4474</v>
      </c>
      <c r="B860" s="8" t="s">
        <v>1752</v>
      </c>
      <c r="C860" s="8" t="s">
        <v>1753</v>
      </c>
      <c r="D860" s="8" t="s">
        <v>16</v>
      </c>
      <c r="E860" s="9">
        <v>2016</v>
      </c>
      <c r="F860" s="9">
        <v>9782340009257</v>
      </c>
      <c r="G860" s="10">
        <v>2112</v>
      </c>
      <c r="H860" s="9">
        <v>20</v>
      </c>
      <c r="I860" s="2" t="s">
        <v>13</v>
      </c>
    </row>
    <row r="861" spans="1:9">
      <c r="A861" s="7">
        <v>4475</v>
      </c>
      <c r="B861" s="11" t="s">
        <v>1754</v>
      </c>
      <c r="C861" s="11"/>
      <c r="D861" s="11" t="s">
        <v>37</v>
      </c>
      <c r="E861" s="9">
        <v>2012</v>
      </c>
      <c r="F861" s="9">
        <v>9782224031985</v>
      </c>
      <c r="G861" s="10">
        <v>4224</v>
      </c>
      <c r="H861" s="7">
        <v>3</v>
      </c>
      <c r="I861" s="1" t="s">
        <v>1720</v>
      </c>
    </row>
    <row r="862" spans="1:9">
      <c r="A862" s="7">
        <v>4476</v>
      </c>
      <c r="B862" s="11" t="s">
        <v>1755</v>
      </c>
      <c r="C862" s="11" t="s">
        <v>1756</v>
      </c>
      <c r="D862" s="11" t="s">
        <v>16</v>
      </c>
      <c r="E862" s="7">
        <v>2002</v>
      </c>
      <c r="F862" s="9">
        <v>9782729844141</v>
      </c>
      <c r="G862" s="10">
        <v>448</v>
      </c>
      <c r="H862" s="9">
        <v>1</v>
      </c>
      <c r="I862" s="1" t="s">
        <v>1523</v>
      </c>
    </row>
    <row r="863" spans="1:9" ht="71.25">
      <c r="A863" s="7">
        <v>4477</v>
      </c>
      <c r="B863" s="8" t="s">
        <v>1757</v>
      </c>
      <c r="C863" s="8" t="s">
        <v>1758</v>
      </c>
      <c r="D863" s="8" t="s">
        <v>1759</v>
      </c>
      <c r="E863" s="9">
        <v>2016</v>
      </c>
      <c r="F863" s="9">
        <v>9782753902855</v>
      </c>
      <c r="G863" s="10">
        <v>2426</v>
      </c>
      <c r="H863" s="9">
        <v>20</v>
      </c>
      <c r="I863" s="2" t="s">
        <v>13</v>
      </c>
    </row>
    <row r="864" spans="1:9" ht="28.5">
      <c r="A864" s="7">
        <v>4478</v>
      </c>
      <c r="B864" s="8" t="s">
        <v>1760</v>
      </c>
      <c r="C864" s="8" t="s">
        <v>1761</v>
      </c>
      <c r="D864" s="8" t="s">
        <v>37</v>
      </c>
      <c r="E864" s="9">
        <v>2016</v>
      </c>
      <c r="F864" s="9">
        <v>9782224034702</v>
      </c>
      <c r="G864" s="10">
        <v>3840</v>
      </c>
      <c r="H864" s="9">
        <v>20</v>
      </c>
      <c r="I864" s="2" t="s">
        <v>13</v>
      </c>
    </row>
    <row r="865" spans="1:9">
      <c r="A865" s="7">
        <v>4479</v>
      </c>
      <c r="B865" s="8" t="s">
        <v>1762</v>
      </c>
      <c r="C865" s="8" t="s">
        <v>1763</v>
      </c>
      <c r="D865" s="8" t="s">
        <v>64</v>
      </c>
      <c r="E865" s="9">
        <v>2017</v>
      </c>
      <c r="F865" s="9">
        <v>9782804155575</v>
      </c>
      <c r="G865" s="10">
        <v>3776</v>
      </c>
      <c r="H865" s="9">
        <v>20</v>
      </c>
      <c r="I865" s="2" t="s">
        <v>13</v>
      </c>
    </row>
    <row r="866" spans="1:9" ht="28.5">
      <c r="A866" s="7">
        <v>4480</v>
      </c>
      <c r="B866" s="8" t="s">
        <v>1764</v>
      </c>
      <c r="C866" s="8" t="s">
        <v>1548</v>
      </c>
      <c r="D866" s="8" t="s">
        <v>1549</v>
      </c>
      <c r="E866" s="9">
        <v>2016</v>
      </c>
      <c r="F866" s="9">
        <v>9782889117239</v>
      </c>
      <c r="G866" s="10">
        <v>4480</v>
      </c>
      <c r="H866" s="9">
        <v>20</v>
      </c>
      <c r="I866" s="2" t="s">
        <v>13</v>
      </c>
    </row>
    <row r="867" spans="1:9" ht="28.5">
      <c r="A867" s="7">
        <v>4481</v>
      </c>
      <c r="B867" s="8" t="s">
        <v>1765</v>
      </c>
      <c r="C867" s="8" t="s">
        <v>1766</v>
      </c>
      <c r="D867" s="8" t="s">
        <v>193</v>
      </c>
      <c r="E867" s="9">
        <v>2016</v>
      </c>
      <c r="F867" s="9">
        <v>9782294750380</v>
      </c>
      <c r="G867" s="10">
        <v>3840</v>
      </c>
      <c r="H867" s="9">
        <v>20</v>
      </c>
      <c r="I867" s="2" t="s">
        <v>13</v>
      </c>
    </row>
    <row r="868" spans="1:9" ht="28.5">
      <c r="A868" s="7">
        <v>4482</v>
      </c>
      <c r="B868" s="8" t="s">
        <v>1767</v>
      </c>
      <c r="C868" s="8" t="s">
        <v>1768</v>
      </c>
      <c r="D868" s="8" t="s">
        <v>51</v>
      </c>
      <c r="E868" s="9">
        <v>2016</v>
      </c>
      <c r="F868" s="9">
        <v>9782818315163</v>
      </c>
      <c r="G868" s="10">
        <v>883</v>
      </c>
      <c r="H868" s="9">
        <v>20</v>
      </c>
      <c r="I868" s="2" t="s">
        <v>13</v>
      </c>
    </row>
    <row r="869" spans="1:9" ht="28.5">
      <c r="A869" s="7">
        <v>4483</v>
      </c>
      <c r="B869" s="8" t="s">
        <v>1769</v>
      </c>
      <c r="C869" s="8" t="s">
        <v>1770</v>
      </c>
      <c r="D869" s="8" t="s">
        <v>51</v>
      </c>
      <c r="E869" s="9">
        <v>2016</v>
      </c>
      <c r="F869" s="9">
        <v>9782818315651</v>
      </c>
      <c r="G869" s="10">
        <v>2291</v>
      </c>
      <c r="H869" s="9">
        <v>20</v>
      </c>
      <c r="I869" s="2" t="s">
        <v>13</v>
      </c>
    </row>
    <row r="870" spans="1:9">
      <c r="A870" s="7">
        <v>4484</v>
      </c>
      <c r="B870" s="8" t="s">
        <v>1769</v>
      </c>
      <c r="C870" s="8"/>
      <c r="D870" s="8" t="s">
        <v>16</v>
      </c>
      <c r="E870" s="9">
        <v>2016</v>
      </c>
      <c r="F870" s="9">
        <v>9782340011427</v>
      </c>
      <c r="G870" s="10">
        <v>2304</v>
      </c>
      <c r="H870" s="9">
        <v>20</v>
      </c>
      <c r="I870" s="2" t="s">
        <v>13</v>
      </c>
    </row>
    <row r="871" spans="1:9" ht="42.75">
      <c r="A871" s="7">
        <v>4485</v>
      </c>
      <c r="B871" s="8" t="s">
        <v>1769</v>
      </c>
      <c r="C871" s="8" t="s">
        <v>1771</v>
      </c>
      <c r="D871" s="8" t="s">
        <v>51</v>
      </c>
      <c r="E871" s="9">
        <v>2017</v>
      </c>
      <c r="F871" s="9">
        <v>9782818315552</v>
      </c>
      <c r="G871" s="10">
        <v>1600</v>
      </c>
      <c r="H871" s="9">
        <v>20</v>
      </c>
      <c r="I871" s="2" t="s">
        <v>13</v>
      </c>
    </row>
    <row r="872" spans="1:9">
      <c r="A872" s="7">
        <v>4486</v>
      </c>
      <c r="B872" s="8" t="s">
        <v>1772</v>
      </c>
      <c r="C872" s="8"/>
      <c r="D872" s="8" t="s">
        <v>1591</v>
      </c>
      <c r="E872" s="9">
        <v>2016</v>
      </c>
      <c r="F872" s="9">
        <v>9782846781756</v>
      </c>
      <c r="G872" s="10">
        <v>1024</v>
      </c>
      <c r="H872" s="9">
        <v>20</v>
      </c>
      <c r="I872" s="2" t="s">
        <v>13</v>
      </c>
    </row>
    <row r="873" spans="1:9" ht="28.5">
      <c r="A873" s="7">
        <v>4487</v>
      </c>
      <c r="B873" s="8" t="s">
        <v>1773</v>
      </c>
      <c r="C873" s="8" t="s">
        <v>1774</v>
      </c>
      <c r="D873" s="8" t="s">
        <v>1775</v>
      </c>
      <c r="E873" s="9">
        <v>2016</v>
      </c>
      <c r="F873" s="9">
        <v>9791091515535</v>
      </c>
      <c r="G873" s="10">
        <v>1523</v>
      </c>
      <c r="H873" s="9">
        <v>20</v>
      </c>
      <c r="I873" s="2" t="s">
        <v>13</v>
      </c>
    </row>
    <row r="874" spans="1:9" ht="28.5">
      <c r="A874" s="7">
        <v>4488</v>
      </c>
      <c r="B874" s="8" t="s">
        <v>1776</v>
      </c>
      <c r="C874" s="8"/>
      <c r="D874" s="8" t="s">
        <v>193</v>
      </c>
      <c r="E874" s="9">
        <v>2016</v>
      </c>
      <c r="F874" s="9">
        <v>9782294746147</v>
      </c>
      <c r="G874" s="10">
        <v>5056</v>
      </c>
      <c r="H874" s="9">
        <v>20</v>
      </c>
      <c r="I874" s="2" t="s">
        <v>13</v>
      </c>
    </row>
    <row r="875" spans="1:9" ht="28.5">
      <c r="A875" s="7">
        <v>4489</v>
      </c>
      <c r="B875" s="8" t="s">
        <v>1777</v>
      </c>
      <c r="C875" s="8"/>
      <c r="D875" s="8" t="s">
        <v>193</v>
      </c>
      <c r="E875" s="9">
        <v>2016</v>
      </c>
      <c r="F875" s="9">
        <v>9782294749698</v>
      </c>
      <c r="G875" s="10">
        <v>2547</v>
      </c>
      <c r="H875" s="9">
        <v>20</v>
      </c>
      <c r="I875" s="2" t="s">
        <v>13</v>
      </c>
    </row>
    <row r="876" spans="1:9" ht="85.5">
      <c r="A876" s="7">
        <v>4490</v>
      </c>
      <c r="B876" s="8" t="s">
        <v>1778</v>
      </c>
      <c r="C876" s="8" t="s">
        <v>1779</v>
      </c>
      <c r="D876" s="8" t="s">
        <v>193</v>
      </c>
      <c r="E876" s="9">
        <v>2017</v>
      </c>
      <c r="F876" s="9">
        <v>9782294739811</v>
      </c>
      <c r="G876" s="10">
        <v>2816</v>
      </c>
      <c r="H876" s="9">
        <v>20</v>
      </c>
      <c r="I876" s="2" t="s">
        <v>13</v>
      </c>
    </row>
    <row r="877" spans="1:9" ht="42.75">
      <c r="A877" s="7">
        <v>4491</v>
      </c>
      <c r="B877" s="8" t="s">
        <v>1780</v>
      </c>
      <c r="C877" s="8" t="s">
        <v>1781</v>
      </c>
      <c r="D877" s="8" t="s">
        <v>1700</v>
      </c>
      <c r="E877" s="9">
        <v>2016</v>
      </c>
      <c r="F877" s="9">
        <v>9782257206671</v>
      </c>
      <c r="G877" s="10">
        <v>5120</v>
      </c>
      <c r="H877" s="9">
        <v>20</v>
      </c>
      <c r="I877" s="2" t="s">
        <v>13</v>
      </c>
    </row>
    <row r="878" spans="1:9" ht="42.75">
      <c r="A878" s="7">
        <v>4492</v>
      </c>
      <c r="B878" s="8" t="s">
        <v>1782</v>
      </c>
      <c r="C878" s="8" t="s">
        <v>1783</v>
      </c>
      <c r="D878" s="8" t="s">
        <v>193</v>
      </c>
      <c r="E878" s="9">
        <v>2016</v>
      </c>
      <c r="F878" s="9">
        <v>9782294748790</v>
      </c>
      <c r="G878" s="10">
        <v>7552</v>
      </c>
      <c r="H878" s="9">
        <v>20</v>
      </c>
      <c r="I878" s="2" t="s">
        <v>13</v>
      </c>
    </row>
    <row r="879" spans="1:9" ht="42.75">
      <c r="A879" s="7">
        <v>4493</v>
      </c>
      <c r="B879" s="8" t="s">
        <v>1784</v>
      </c>
      <c r="C879" s="8" t="s">
        <v>1785</v>
      </c>
      <c r="D879" s="8" t="s">
        <v>193</v>
      </c>
      <c r="E879" s="9">
        <v>2016</v>
      </c>
      <c r="F879" s="9">
        <v>9782294752018</v>
      </c>
      <c r="G879" s="10">
        <v>8576</v>
      </c>
      <c r="H879" s="9">
        <v>20</v>
      </c>
      <c r="I879" s="2" t="s">
        <v>13</v>
      </c>
    </row>
    <row r="880" spans="1:9" ht="28.5">
      <c r="A880" s="7">
        <v>4494</v>
      </c>
      <c r="B880" s="8" t="s">
        <v>1786</v>
      </c>
      <c r="C880" s="8" t="s">
        <v>1787</v>
      </c>
      <c r="D880" s="8" t="s">
        <v>193</v>
      </c>
      <c r="E880" s="9">
        <v>2016</v>
      </c>
      <c r="F880" s="9">
        <v>9782294748912</v>
      </c>
      <c r="G880" s="10">
        <v>7680</v>
      </c>
      <c r="H880" s="9">
        <v>20</v>
      </c>
      <c r="I880" s="2" t="s">
        <v>13</v>
      </c>
    </row>
    <row r="881" spans="1:9">
      <c r="A881" s="7">
        <v>4495</v>
      </c>
      <c r="B881" s="11" t="s">
        <v>1788</v>
      </c>
      <c r="C881" s="11"/>
      <c r="D881" s="12" t="s">
        <v>193</v>
      </c>
      <c r="E881" s="7">
        <v>2010</v>
      </c>
      <c r="F881" s="9">
        <v>9782294703003</v>
      </c>
      <c r="G881" s="10">
        <v>9856</v>
      </c>
      <c r="H881" s="7">
        <v>3</v>
      </c>
      <c r="I881" s="1" t="s">
        <v>1559</v>
      </c>
    </row>
    <row r="882" spans="1:9" ht="28.5">
      <c r="A882" s="7">
        <v>4496</v>
      </c>
      <c r="B882" s="8" t="s">
        <v>1789</v>
      </c>
      <c r="C882" s="8" t="s">
        <v>1790</v>
      </c>
      <c r="D882" s="8" t="s">
        <v>193</v>
      </c>
      <c r="E882" s="9">
        <v>2016</v>
      </c>
      <c r="F882" s="9">
        <v>9782294755965</v>
      </c>
      <c r="G882" s="10">
        <v>3584</v>
      </c>
      <c r="H882" s="9">
        <v>20</v>
      </c>
      <c r="I882" s="2" t="s">
        <v>13</v>
      </c>
    </row>
    <row r="883" spans="1:9" ht="42.75">
      <c r="A883" s="7">
        <v>4497</v>
      </c>
      <c r="B883" s="11" t="s">
        <v>1791</v>
      </c>
      <c r="C883" s="11" t="s">
        <v>1792</v>
      </c>
      <c r="D883" s="12" t="s">
        <v>37</v>
      </c>
      <c r="E883" s="7">
        <v>2016</v>
      </c>
      <c r="F883" s="9">
        <v>9782224034641</v>
      </c>
      <c r="G883" s="10">
        <v>8448</v>
      </c>
      <c r="H883" s="7">
        <v>1</v>
      </c>
      <c r="I883" s="1" t="s">
        <v>1793</v>
      </c>
    </row>
    <row r="884" spans="1:9" ht="28.5">
      <c r="A884" s="7">
        <v>4498</v>
      </c>
      <c r="B884" s="8" t="s">
        <v>1794</v>
      </c>
      <c r="C884" s="8" t="s">
        <v>1795</v>
      </c>
      <c r="D884" s="8" t="s">
        <v>51</v>
      </c>
      <c r="E884" s="9">
        <v>2016</v>
      </c>
      <c r="F884" s="9">
        <v>9782818314920</v>
      </c>
      <c r="G884" s="10">
        <v>4992</v>
      </c>
      <c r="H884" s="9">
        <v>20</v>
      </c>
      <c r="I884" s="2" t="s">
        <v>13</v>
      </c>
    </row>
    <row r="885" spans="1:9" ht="42.75">
      <c r="A885" s="7">
        <v>4499</v>
      </c>
      <c r="B885" s="8" t="s">
        <v>1796</v>
      </c>
      <c r="C885" s="8"/>
      <c r="D885" s="8" t="s">
        <v>193</v>
      </c>
      <c r="E885" s="9">
        <v>2016</v>
      </c>
      <c r="F885" s="9">
        <v>9782294749049</v>
      </c>
      <c r="G885" s="10">
        <v>3200</v>
      </c>
      <c r="H885" s="9">
        <v>20</v>
      </c>
      <c r="I885" s="2" t="s">
        <v>13</v>
      </c>
    </row>
    <row r="886" spans="1:9" ht="28.5">
      <c r="A886" s="7">
        <v>4500</v>
      </c>
      <c r="B886" s="8" t="s">
        <v>1797</v>
      </c>
      <c r="C886" s="8" t="s">
        <v>1798</v>
      </c>
      <c r="D886" s="8" t="s">
        <v>1591</v>
      </c>
      <c r="E886" s="9">
        <v>2016</v>
      </c>
      <c r="F886" s="9">
        <v>9782846781695</v>
      </c>
      <c r="G886" s="10">
        <v>3200</v>
      </c>
      <c r="H886" s="9">
        <v>20</v>
      </c>
      <c r="I886" s="2" t="s">
        <v>13</v>
      </c>
    </row>
    <row r="887" spans="1:9" ht="28.5">
      <c r="A887" s="7">
        <v>4501</v>
      </c>
      <c r="B887" s="8" t="s">
        <v>1799</v>
      </c>
      <c r="C887" s="8" t="s">
        <v>1800</v>
      </c>
      <c r="D887" s="8" t="s">
        <v>1801</v>
      </c>
      <c r="E887" s="9">
        <v>2017</v>
      </c>
      <c r="F887" s="9">
        <v>9782809512311</v>
      </c>
      <c r="G887" s="10">
        <v>2816</v>
      </c>
      <c r="H887" s="9">
        <v>20</v>
      </c>
      <c r="I887" s="2" t="s">
        <v>13</v>
      </c>
    </row>
    <row r="888" spans="1:9" ht="28.5">
      <c r="A888" s="7">
        <v>4502</v>
      </c>
      <c r="B888" s="8" t="s">
        <v>1802</v>
      </c>
      <c r="C888" s="8" t="s">
        <v>1803</v>
      </c>
      <c r="D888" s="8" t="s">
        <v>51</v>
      </c>
      <c r="E888" s="9">
        <v>2016</v>
      </c>
      <c r="F888" s="9">
        <v>9782818315194</v>
      </c>
      <c r="G888" s="10">
        <v>883</v>
      </c>
      <c r="H888" s="9">
        <v>20</v>
      </c>
      <c r="I888" s="2" t="s">
        <v>13</v>
      </c>
    </row>
    <row r="889" spans="1:9" ht="28.5">
      <c r="A889" s="7">
        <v>4503</v>
      </c>
      <c r="B889" s="8" t="s">
        <v>1804</v>
      </c>
      <c r="C889" s="8" t="s">
        <v>1805</v>
      </c>
      <c r="D889" s="8" t="s">
        <v>16</v>
      </c>
      <c r="E889" s="9">
        <v>2016</v>
      </c>
      <c r="F889" s="9">
        <v>9782340010987</v>
      </c>
      <c r="G889" s="10">
        <v>3072</v>
      </c>
      <c r="H889" s="9">
        <v>20</v>
      </c>
      <c r="I889" s="2" t="s">
        <v>13</v>
      </c>
    </row>
    <row r="890" spans="1:9">
      <c r="A890" s="7">
        <v>4504</v>
      </c>
      <c r="B890" s="8" t="s">
        <v>1804</v>
      </c>
      <c r="C890" s="8"/>
      <c r="D890" s="8" t="s">
        <v>16</v>
      </c>
      <c r="E890" s="9">
        <v>2017</v>
      </c>
      <c r="F890" s="9">
        <v>9782340017306</v>
      </c>
      <c r="G890" s="10">
        <v>2496</v>
      </c>
      <c r="H890" s="9">
        <v>20</v>
      </c>
      <c r="I890" s="2" t="s">
        <v>13</v>
      </c>
    </row>
    <row r="891" spans="1:9" ht="42.75">
      <c r="A891" s="7">
        <v>4505</v>
      </c>
      <c r="B891" s="8" t="s">
        <v>1804</v>
      </c>
      <c r="C891" s="8" t="s">
        <v>1806</v>
      </c>
      <c r="D891" s="8" t="s">
        <v>16</v>
      </c>
      <c r="E891" s="9">
        <v>2017</v>
      </c>
      <c r="F891" s="9">
        <v>9782340016255</v>
      </c>
      <c r="G891" s="10">
        <v>3072</v>
      </c>
      <c r="H891" s="9">
        <v>20</v>
      </c>
      <c r="I891" s="2" t="s">
        <v>13</v>
      </c>
    </row>
    <row r="892" spans="1:9" ht="28.5">
      <c r="A892" s="7">
        <v>4506</v>
      </c>
      <c r="B892" s="11" t="s">
        <v>1804</v>
      </c>
      <c r="C892" s="11" t="s">
        <v>1807</v>
      </c>
      <c r="D892" s="11" t="s">
        <v>51</v>
      </c>
      <c r="E892" s="9">
        <v>2015</v>
      </c>
      <c r="F892" s="9">
        <v>9782818310779</v>
      </c>
      <c r="G892" s="10">
        <v>832</v>
      </c>
      <c r="H892" s="9">
        <v>2</v>
      </c>
      <c r="I892" s="1" t="s">
        <v>1808</v>
      </c>
    </row>
    <row r="893" spans="1:9" ht="28.5">
      <c r="A893" s="7">
        <v>4507</v>
      </c>
      <c r="B893" s="8" t="s">
        <v>1809</v>
      </c>
      <c r="C893" s="8" t="s">
        <v>1810</v>
      </c>
      <c r="D893" s="8" t="s">
        <v>1811</v>
      </c>
      <c r="E893" s="9">
        <v>2016</v>
      </c>
      <c r="F893" s="9">
        <v>9782843718779</v>
      </c>
      <c r="G893" s="10">
        <v>2432</v>
      </c>
      <c r="H893" s="9">
        <v>20</v>
      </c>
      <c r="I893" s="2" t="s">
        <v>13</v>
      </c>
    </row>
    <row r="894" spans="1:9" ht="28.5">
      <c r="A894" s="7">
        <v>4508</v>
      </c>
      <c r="B894" s="8" t="s">
        <v>1812</v>
      </c>
      <c r="C894" s="8" t="s">
        <v>1813</v>
      </c>
      <c r="D894" s="8" t="s">
        <v>16</v>
      </c>
      <c r="E894" s="9">
        <v>2016</v>
      </c>
      <c r="F894" s="9">
        <v>9782340012639</v>
      </c>
      <c r="G894" s="10">
        <v>3072</v>
      </c>
      <c r="H894" s="9">
        <v>20</v>
      </c>
      <c r="I894" s="2" t="s">
        <v>13</v>
      </c>
    </row>
    <row r="895" spans="1:9">
      <c r="A895" s="7">
        <v>4509</v>
      </c>
      <c r="B895" s="8" t="s">
        <v>1814</v>
      </c>
      <c r="C895" s="8" t="s">
        <v>1815</v>
      </c>
      <c r="D895" s="8" t="s">
        <v>16</v>
      </c>
      <c r="E895" s="9">
        <v>2017</v>
      </c>
      <c r="F895" s="9">
        <v>9782340016279</v>
      </c>
      <c r="G895" s="10">
        <v>2304</v>
      </c>
      <c r="H895" s="9">
        <v>20</v>
      </c>
      <c r="I895" s="2" t="s">
        <v>13</v>
      </c>
    </row>
    <row r="896" spans="1:9" ht="28.5">
      <c r="A896" s="7">
        <v>4510</v>
      </c>
      <c r="B896" s="8" t="s">
        <v>1816</v>
      </c>
      <c r="C896" s="8" t="s">
        <v>1817</v>
      </c>
      <c r="D896" s="8" t="s">
        <v>51</v>
      </c>
      <c r="E896" s="9">
        <v>2017</v>
      </c>
      <c r="F896" s="9">
        <v>9782818315767</v>
      </c>
      <c r="G896" s="10">
        <v>1472</v>
      </c>
      <c r="H896" s="9">
        <v>20</v>
      </c>
      <c r="I896" s="2" t="s">
        <v>13</v>
      </c>
    </row>
    <row r="897" spans="1:9" ht="28.5">
      <c r="A897" s="7">
        <v>4511</v>
      </c>
      <c r="B897" s="8" t="s">
        <v>1816</v>
      </c>
      <c r="C897" s="8" t="s">
        <v>1818</v>
      </c>
      <c r="D897" s="8" t="s">
        <v>51</v>
      </c>
      <c r="E897" s="9">
        <v>2017</v>
      </c>
      <c r="F897" s="9">
        <v>9782818315682</v>
      </c>
      <c r="G897" s="10">
        <v>1600</v>
      </c>
      <c r="H897" s="9">
        <v>20</v>
      </c>
      <c r="I897" s="2" t="s">
        <v>13</v>
      </c>
    </row>
    <row r="898" spans="1:9" ht="28.5">
      <c r="A898" s="7">
        <v>4512</v>
      </c>
      <c r="B898" s="8" t="s">
        <v>1819</v>
      </c>
      <c r="C898" s="8" t="s">
        <v>1820</v>
      </c>
      <c r="D898" s="8" t="s">
        <v>51</v>
      </c>
      <c r="E898" s="9">
        <v>2017</v>
      </c>
      <c r="F898" s="9">
        <v>9782818315620</v>
      </c>
      <c r="G898" s="10">
        <v>1728</v>
      </c>
      <c r="H898" s="9">
        <v>20</v>
      </c>
      <c r="I898" s="2" t="s">
        <v>13</v>
      </c>
    </row>
    <row r="899" spans="1:9" ht="42.75">
      <c r="A899" s="7">
        <v>4513</v>
      </c>
      <c r="B899" s="8" t="s">
        <v>1819</v>
      </c>
      <c r="C899" s="8" t="s">
        <v>1821</v>
      </c>
      <c r="D899" s="8" t="s">
        <v>16</v>
      </c>
      <c r="E899" s="9">
        <v>2017</v>
      </c>
      <c r="F899" s="9">
        <v>9782340016262</v>
      </c>
      <c r="G899" s="10">
        <v>3328</v>
      </c>
      <c r="H899" s="9">
        <v>20</v>
      </c>
      <c r="I899" s="2" t="s">
        <v>13</v>
      </c>
    </row>
    <row r="900" spans="1:9" ht="28.5">
      <c r="A900" s="7">
        <v>4514</v>
      </c>
      <c r="B900" s="11" t="s">
        <v>1822</v>
      </c>
      <c r="C900" s="11" t="s">
        <v>1823</v>
      </c>
      <c r="D900" s="12" t="s">
        <v>193</v>
      </c>
      <c r="E900" s="7">
        <v>2012</v>
      </c>
      <c r="F900" s="9">
        <v>9782294096419</v>
      </c>
      <c r="G900" s="10">
        <v>5760</v>
      </c>
      <c r="H900" s="7">
        <v>1</v>
      </c>
      <c r="I900" s="1" t="s">
        <v>1793</v>
      </c>
    </row>
    <row r="901" spans="1:9" ht="28.5">
      <c r="A901" s="7">
        <v>4515</v>
      </c>
      <c r="B901" s="8" t="s">
        <v>1824</v>
      </c>
      <c r="C901" s="8" t="s">
        <v>1825</v>
      </c>
      <c r="D901" s="8" t="s">
        <v>51</v>
      </c>
      <c r="E901" s="9">
        <v>2016</v>
      </c>
      <c r="F901" s="9">
        <v>9782818315200</v>
      </c>
      <c r="G901" s="10">
        <v>883</v>
      </c>
      <c r="H901" s="9">
        <v>20</v>
      </c>
      <c r="I901" s="2" t="s">
        <v>13</v>
      </c>
    </row>
    <row r="902" spans="1:9" ht="28.5">
      <c r="A902" s="7">
        <v>4516</v>
      </c>
      <c r="B902" s="8" t="s">
        <v>1826</v>
      </c>
      <c r="C902" s="8" t="s">
        <v>1827</v>
      </c>
      <c r="D902" s="8" t="s">
        <v>16</v>
      </c>
      <c r="E902" s="9">
        <v>2016</v>
      </c>
      <c r="F902" s="9">
        <v>9782340013650</v>
      </c>
      <c r="G902" s="10">
        <v>4992</v>
      </c>
      <c r="H902" s="9">
        <v>20</v>
      </c>
      <c r="I902" s="2" t="s">
        <v>13</v>
      </c>
    </row>
    <row r="903" spans="1:9" ht="28.5">
      <c r="A903" s="7">
        <v>4517</v>
      </c>
      <c r="B903" s="11" t="s">
        <v>1828</v>
      </c>
      <c r="C903" s="11" t="s">
        <v>1829</v>
      </c>
      <c r="D903" s="11" t="s">
        <v>1830</v>
      </c>
      <c r="E903" s="9">
        <v>2012</v>
      </c>
      <c r="F903" s="9">
        <v>9788829921591</v>
      </c>
      <c r="G903" s="10">
        <v>6400</v>
      </c>
      <c r="H903" s="7">
        <v>1</v>
      </c>
      <c r="I903" s="1" t="s">
        <v>1568</v>
      </c>
    </row>
    <row r="904" spans="1:9" ht="28.5">
      <c r="A904" s="7">
        <v>4518</v>
      </c>
      <c r="B904" s="11" t="s">
        <v>1831</v>
      </c>
      <c r="C904" s="11" t="s">
        <v>1832</v>
      </c>
      <c r="D904" s="11" t="s">
        <v>193</v>
      </c>
      <c r="E904" s="9">
        <v>2011</v>
      </c>
      <c r="F904" s="9">
        <v>9782294708626</v>
      </c>
      <c r="G904" s="10">
        <v>5376</v>
      </c>
      <c r="H904" s="7">
        <v>5</v>
      </c>
      <c r="I904" s="1" t="s">
        <v>1642</v>
      </c>
    </row>
    <row r="905" spans="1:9" ht="42.75">
      <c r="A905" s="7">
        <v>4519</v>
      </c>
      <c r="B905" s="11" t="s">
        <v>1833</v>
      </c>
      <c r="C905" s="11" t="s">
        <v>1834</v>
      </c>
      <c r="D905" s="11" t="s">
        <v>193</v>
      </c>
      <c r="E905" s="9">
        <v>2015</v>
      </c>
      <c r="F905" s="9">
        <v>9782294739996</v>
      </c>
      <c r="G905" s="10">
        <v>4992</v>
      </c>
      <c r="H905" s="7">
        <v>2</v>
      </c>
      <c r="I905" s="1" t="s">
        <v>1793</v>
      </c>
    </row>
    <row r="906" spans="1:9" ht="28.5">
      <c r="A906" s="7">
        <v>4520</v>
      </c>
      <c r="B906" s="8" t="s">
        <v>1835</v>
      </c>
      <c r="C906" s="8" t="s">
        <v>1836</v>
      </c>
      <c r="D906" s="8" t="s">
        <v>1390</v>
      </c>
      <c r="E906" s="9">
        <v>2016</v>
      </c>
      <c r="F906" s="9">
        <v>9782358051958</v>
      </c>
      <c r="G906" s="10">
        <v>3456</v>
      </c>
      <c r="H906" s="9">
        <v>20</v>
      </c>
      <c r="I906" s="2" t="s">
        <v>13</v>
      </c>
    </row>
    <row r="907" spans="1:9" ht="57">
      <c r="A907" s="7">
        <v>4521</v>
      </c>
      <c r="B907" s="8" t="s">
        <v>1837</v>
      </c>
      <c r="C907" s="8" t="s">
        <v>1838</v>
      </c>
      <c r="D907" s="8" t="s">
        <v>1839</v>
      </c>
      <c r="E907" s="9">
        <v>2016</v>
      </c>
      <c r="F907" s="9">
        <v>9782124655274</v>
      </c>
      <c r="G907" s="10">
        <v>3328</v>
      </c>
      <c r="H907" s="9">
        <v>20</v>
      </c>
      <c r="I907" s="2" t="s">
        <v>13</v>
      </c>
    </row>
    <row r="908" spans="1:9" ht="57">
      <c r="A908" s="7">
        <v>4522</v>
      </c>
      <c r="B908" s="8" t="s">
        <v>1840</v>
      </c>
      <c r="C908" s="8" t="s">
        <v>1841</v>
      </c>
      <c r="D908" s="8" t="s">
        <v>193</v>
      </c>
      <c r="E908" s="9">
        <v>2017</v>
      </c>
      <c r="F908" s="9">
        <v>9782294747236</v>
      </c>
      <c r="G908" s="10">
        <v>11392</v>
      </c>
      <c r="H908" s="9">
        <v>20</v>
      </c>
      <c r="I908" s="2" t="s">
        <v>13</v>
      </c>
    </row>
    <row r="909" spans="1:9" ht="42.75">
      <c r="A909" s="7">
        <v>4523</v>
      </c>
      <c r="B909" s="8" t="s">
        <v>1842</v>
      </c>
      <c r="C909" s="8" t="s">
        <v>1843</v>
      </c>
      <c r="D909" s="8" t="s">
        <v>1700</v>
      </c>
      <c r="E909" s="9">
        <v>2016</v>
      </c>
      <c r="F909" s="9">
        <v>9782257206824</v>
      </c>
      <c r="G909" s="10">
        <v>21120</v>
      </c>
      <c r="H909" s="9">
        <v>20</v>
      </c>
      <c r="I909" s="2" t="s">
        <v>13</v>
      </c>
    </row>
    <row r="910" spans="1:9" ht="28.5">
      <c r="A910" s="7">
        <v>4524</v>
      </c>
      <c r="B910" s="8" t="s">
        <v>1844</v>
      </c>
      <c r="C910" s="8"/>
      <c r="D910" s="8" t="s">
        <v>1553</v>
      </c>
      <c r="E910" s="9">
        <v>2016</v>
      </c>
      <c r="F910" s="9">
        <v>9791030300659</v>
      </c>
      <c r="G910" s="10">
        <v>5120</v>
      </c>
      <c r="H910" s="9">
        <v>20</v>
      </c>
      <c r="I910" s="2" t="s">
        <v>13</v>
      </c>
    </row>
    <row r="911" spans="1:9" ht="28.5">
      <c r="A911" s="7">
        <v>4525</v>
      </c>
      <c r="B911" s="8" t="s">
        <v>1845</v>
      </c>
      <c r="C911" s="8" t="s">
        <v>1846</v>
      </c>
      <c r="D911" s="8" t="s">
        <v>1553</v>
      </c>
      <c r="E911" s="9">
        <v>2016</v>
      </c>
      <c r="F911" s="9">
        <v>9791030300710</v>
      </c>
      <c r="G911" s="10">
        <v>8192</v>
      </c>
      <c r="H911" s="9">
        <v>20</v>
      </c>
      <c r="I911" s="2" t="s">
        <v>13</v>
      </c>
    </row>
    <row r="912" spans="1:9" ht="42.75">
      <c r="A912" s="7">
        <v>4526</v>
      </c>
      <c r="B912" s="8" t="s">
        <v>1847</v>
      </c>
      <c r="C912" s="8" t="s">
        <v>1848</v>
      </c>
      <c r="D912" s="8" t="s">
        <v>1553</v>
      </c>
      <c r="E912" s="9">
        <v>2017</v>
      </c>
      <c r="F912" s="9">
        <v>9791030300888</v>
      </c>
      <c r="G912" s="10">
        <v>8960</v>
      </c>
      <c r="H912" s="9">
        <v>20</v>
      </c>
      <c r="I912" s="2" t="s">
        <v>13</v>
      </c>
    </row>
    <row r="913" spans="1:9" ht="42.75">
      <c r="A913" s="7">
        <v>4527</v>
      </c>
      <c r="B913" s="8" t="s">
        <v>1849</v>
      </c>
      <c r="C913" s="8" t="s">
        <v>1848</v>
      </c>
      <c r="D913" s="8" t="s">
        <v>1553</v>
      </c>
      <c r="E913" s="9">
        <v>2016</v>
      </c>
      <c r="F913" s="9">
        <v>9791030300413</v>
      </c>
      <c r="G913" s="10">
        <v>9600</v>
      </c>
      <c r="H913" s="9">
        <v>20</v>
      </c>
      <c r="I913" s="2" t="s">
        <v>13</v>
      </c>
    </row>
    <row r="914" spans="1:9">
      <c r="A914" s="7">
        <v>4528</v>
      </c>
      <c r="B914" s="11" t="s">
        <v>1850</v>
      </c>
      <c r="C914" s="11" t="s">
        <v>1851</v>
      </c>
      <c r="D914" s="11" t="s">
        <v>193</v>
      </c>
      <c r="E914" s="9">
        <v>2012</v>
      </c>
      <c r="F914" s="9">
        <v>9782294715662</v>
      </c>
      <c r="G914" s="10">
        <v>10112</v>
      </c>
      <c r="H914" s="7">
        <v>3</v>
      </c>
      <c r="I914" s="1" t="s">
        <v>1852</v>
      </c>
    </row>
    <row r="915" spans="1:9" ht="42.75">
      <c r="A915" s="7">
        <v>4529</v>
      </c>
      <c r="B915" s="8" t="s">
        <v>1853</v>
      </c>
      <c r="C915" s="8"/>
      <c r="D915" s="8" t="s">
        <v>1553</v>
      </c>
      <c r="E915" s="9">
        <v>2016</v>
      </c>
      <c r="F915" s="9">
        <v>9791030300475</v>
      </c>
      <c r="G915" s="10">
        <v>19200</v>
      </c>
      <c r="H915" s="9">
        <v>20</v>
      </c>
      <c r="I915" s="2" t="s">
        <v>13</v>
      </c>
    </row>
    <row r="916" spans="1:9" ht="71.25">
      <c r="A916" s="7">
        <v>4530</v>
      </c>
      <c r="B916" s="11" t="s">
        <v>1854</v>
      </c>
      <c r="C916" s="11" t="s">
        <v>1855</v>
      </c>
      <c r="D916" s="11" t="s">
        <v>193</v>
      </c>
      <c r="E916" s="9">
        <v>2013</v>
      </c>
      <c r="F916" s="9">
        <v>9782294724367</v>
      </c>
      <c r="G916" s="10">
        <v>4480</v>
      </c>
      <c r="H916" s="7">
        <v>1</v>
      </c>
      <c r="I916" s="1" t="s">
        <v>1579</v>
      </c>
    </row>
    <row r="917" spans="1:9" ht="28.5">
      <c r="A917" s="7">
        <v>4531</v>
      </c>
      <c r="B917" s="11" t="s">
        <v>1856</v>
      </c>
      <c r="C917" s="11" t="s">
        <v>1857</v>
      </c>
      <c r="D917" s="11" t="s">
        <v>269</v>
      </c>
      <c r="E917" s="9">
        <v>2011</v>
      </c>
      <c r="F917" s="9">
        <v>9782907283496</v>
      </c>
      <c r="G917" s="10">
        <v>2560</v>
      </c>
      <c r="H917" s="7">
        <v>35</v>
      </c>
      <c r="I917" s="1" t="s">
        <v>1642</v>
      </c>
    </row>
    <row r="918" spans="1:9" ht="42.75">
      <c r="A918" s="7">
        <v>4532</v>
      </c>
      <c r="B918" s="8" t="s">
        <v>1858</v>
      </c>
      <c r="C918" s="8"/>
      <c r="D918" s="8" t="s">
        <v>1700</v>
      </c>
      <c r="E918" s="9">
        <v>2016</v>
      </c>
      <c r="F918" s="9">
        <v>9782257206688</v>
      </c>
      <c r="G918" s="10">
        <v>11392</v>
      </c>
      <c r="H918" s="9">
        <v>20</v>
      </c>
      <c r="I918" s="2" t="s">
        <v>13</v>
      </c>
    </row>
    <row r="919" spans="1:9" ht="28.5">
      <c r="A919" s="7">
        <v>4533</v>
      </c>
      <c r="B919" s="11" t="s">
        <v>1859</v>
      </c>
      <c r="C919" s="11"/>
      <c r="D919" s="11" t="s">
        <v>1573</v>
      </c>
      <c r="E919" s="9">
        <v>2012</v>
      </c>
      <c r="F919" s="9">
        <v>9782810100897</v>
      </c>
      <c r="G919" s="10">
        <v>11776</v>
      </c>
      <c r="H919" s="7">
        <v>1</v>
      </c>
      <c r="I919" s="1" t="s">
        <v>1568</v>
      </c>
    </row>
    <row r="920" spans="1:9" ht="42.75">
      <c r="A920" s="7">
        <v>4534</v>
      </c>
      <c r="B920" s="8" t="s">
        <v>1860</v>
      </c>
      <c r="C920" s="8" t="s">
        <v>1861</v>
      </c>
      <c r="D920" s="8" t="s">
        <v>1862</v>
      </c>
      <c r="E920" s="9">
        <v>2016</v>
      </c>
      <c r="F920" s="9">
        <v>9782035924995</v>
      </c>
      <c r="G920" s="10">
        <v>2042</v>
      </c>
      <c r="H920" s="9">
        <v>20</v>
      </c>
      <c r="I920" s="2" t="s">
        <v>13</v>
      </c>
    </row>
    <row r="921" spans="1:9" ht="28.5">
      <c r="A921" s="7">
        <v>4535</v>
      </c>
      <c r="B921" s="11" t="s">
        <v>1863</v>
      </c>
      <c r="C921" s="11" t="s">
        <v>1864</v>
      </c>
      <c r="D921" s="11" t="s">
        <v>1865</v>
      </c>
      <c r="E921" s="9">
        <v>2015</v>
      </c>
      <c r="F921" s="9">
        <v>9781626230323</v>
      </c>
      <c r="G921" s="10">
        <v>25680</v>
      </c>
      <c r="H921" s="7">
        <v>3</v>
      </c>
      <c r="I921" s="1" t="s">
        <v>1793</v>
      </c>
    </row>
    <row r="922" spans="1:9" ht="42.75">
      <c r="A922" s="7">
        <v>4536</v>
      </c>
      <c r="B922" s="8" t="s">
        <v>1866</v>
      </c>
      <c r="C922" s="8" t="s">
        <v>1867</v>
      </c>
      <c r="D922" s="8" t="s">
        <v>16</v>
      </c>
      <c r="E922" s="9">
        <v>2017</v>
      </c>
      <c r="F922" s="9">
        <v>9782340017269</v>
      </c>
      <c r="G922" s="10">
        <v>2496</v>
      </c>
      <c r="H922" s="9">
        <v>20</v>
      </c>
      <c r="I922" s="2" t="s">
        <v>13</v>
      </c>
    </row>
    <row r="923" spans="1:9">
      <c r="A923" s="7">
        <v>4537</v>
      </c>
      <c r="B923" s="11" t="s">
        <v>1868</v>
      </c>
      <c r="C923" s="11" t="s">
        <v>1869</v>
      </c>
      <c r="D923" s="11" t="s">
        <v>193</v>
      </c>
      <c r="E923" s="9">
        <v>2012</v>
      </c>
      <c r="F923" s="9">
        <v>9782294713712</v>
      </c>
      <c r="G923" s="10">
        <v>10112</v>
      </c>
      <c r="H923" s="7">
        <v>1</v>
      </c>
      <c r="I923" s="1" t="s">
        <v>1579</v>
      </c>
    </row>
    <row r="924" spans="1:9" ht="28.5">
      <c r="A924" s="7">
        <v>4538</v>
      </c>
      <c r="B924" s="11" t="s">
        <v>1870</v>
      </c>
      <c r="C924" s="11"/>
      <c r="D924" s="11" t="s">
        <v>193</v>
      </c>
      <c r="E924" s="9">
        <v>2013</v>
      </c>
      <c r="F924" s="9">
        <v>9782294743481</v>
      </c>
      <c r="G924" s="10">
        <v>5888</v>
      </c>
      <c r="H924" s="7">
        <v>1</v>
      </c>
      <c r="I924" s="1" t="s">
        <v>1852</v>
      </c>
    </row>
    <row r="925" spans="1:9" ht="28.5">
      <c r="A925" s="7">
        <v>4539</v>
      </c>
      <c r="B925" s="8" t="s">
        <v>1871</v>
      </c>
      <c r="C925" s="8"/>
      <c r="D925" s="8" t="s">
        <v>1710</v>
      </c>
      <c r="E925" s="9">
        <v>2016</v>
      </c>
      <c r="F925" s="9">
        <v>9782749252971</v>
      </c>
      <c r="G925" s="10">
        <v>2944</v>
      </c>
      <c r="H925" s="9">
        <v>20</v>
      </c>
      <c r="I925" s="2" t="s">
        <v>13</v>
      </c>
    </row>
    <row r="926" spans="1:9" ht="42.75">
      <c r="A926" s="7">
        <v>4540</v>
      </c>
      <c r="B926" s="8" t="s">
        <v>1872</v>
      </c>
      <c r="C926" s="8" t="s">
        <v>1873</v>
      </c>
      <c r="D926" s="8" t="s">
        <v>1874</v>
      </c>
      <c r="E926" s="9">
        <v>2017</v>
      </c>
      <c r="F926" s="9">
        <v>9782361100810</v>
      </c>
      <c r="G926" s="10">
        <v>3584</v>
      </c>
      <c r="H926" s="9">
        <v>20</v>
      </c>
      <c r="I926" s="2" t="s">
        <v>13</v>
      </c>
    </row>
    <row r="927" spans="1:9">
      <c r="A927" s="7">
        <v>4541</v>
      </c>
      <c r="B927" s="11" t="s">
        <v>1875</v>
      </c>
      <c r="C927" s="11" t="s">
        <v>1636</v>
      </c>
      <c r="D927" s="11" t="s">
        <v>1544</v>
      </c>
      <c r="E927" s="7">
        <v>2001</v>
      </c>
      <c r="F927" s="9">
        <v>9782845340152</v>
      </c>
      <c r="G927" s="10">
        <v>704</v>
      </c>
      <c r="H927" s="9">
        <v>1</v>
      </c>
      <c r="I927" s="1" t="s">
        <v>1523</v>
      </c>
    </row>
    <row r="928" spans="1:9" ht="28.5">
      <c r="A928" s="7">
        <v>4542</v>
      </c>
      <c r="B928" s="8" t="s">
        <v>1876</v>
      </c>
      <c r="C928" s="8" t="s">
        <v>1877</v>
      </c>
      <c r="D928" s="8" t="s">
        <v>1878</v>
      </c>
      <c r="E928" s="9">
        <v>2017</v>
      </c>
      <c r="F928" s="9">
        <v>9782828915643</v>
      </c>
      <c r="G928" s="10">
        <v>2816</v>
      </c>
      <c r="H928" s="9">
        <v>20</v>
      </c>
      <c r="I928" s="2" t="s">
        <v>13</v>
      </c>
    </row>
    <row r="929" spans="1:9" ht="57">
      <c r="A929" s="7">
        <v>4543</v>
      </c>
      <c r="B929" s="8" t="s">
        <v>1879</v>
      </c>
      <c r="C929" s="8" t="s">
        <v>1880</v>
      </c>
      <c r="D929" s="8" t="s">
        <v>1881</v>
      </c>
      <c r="E929" s="9">
        <v>2016</v>
      </c>
      <c r="F929" s="9">
        <v>9782703311577</v>
      </c>
      <c r="G929" s="10">
        <v>3200</v>
      </c>
      <c r="H929" s="9">
        <v>20</v>
      </c>
      <c r="I929" s="2" t="s">
        <v>13</v>
      </c>
    </row>
    <row r="930" spans="1:9" ht="42.75">
      <c r="A930" s="7">
        <v>4544</v>
      </c>
      <c r="B930" s="8" t="s">
        <v>1882</v>
      </c>
      <c r="C930" s="8" t="s">
        <v>1883</v>
      </c>
      <c r="D930" s="8" t="s">
        <v>1884</v>
      </c>
      <c r="E930" s="9">
        <v>2017</v>
      </c>
      <c r="F930" s="9">
        <v>9782843193903</v>
      </c>
      <c r="G930" s="10">
        <v>2304</v>
      </c>
      <c r="H930" s="9">
        <v>20</v>
      </c>
      <c r="I930" s="2" t="s">
        <v>13</v>
      </c>
    </row>
    <row r="931" spans="1:9">
      <c r="A931" s="7">
        <v>4545</v>
      </c>
      <c r="B931" s="8" t="s">
        <v>1885</v>
      </c>
      <c r="C931" s="8"/>
      <c r="D931" s="8" t="s">
        <v>684</v>
      </c>
      <c r="E931" s="9">
        <v>2017</v>
      </c>
      <c r="F931" s="9">
        <v>9782738135261</v>
      </c>
      <c r="G931" s="10">
        <v>3187</v>
      </c>
      <c r="H931" s="9">
        <v>20</v>
      </c>
      <c r="I931" s="2" t="s">
        <v>13</v>
      </c>
    </row>
    <row r="932" spans="1:9" ht="28.5">
      <c r="A932" s="7">
        <v>4546</v>
      </c>
      <c r="B932" s="8" t="s">
        <v>1886</v>
      </c>
      <c r="C932" s="8" t="s">
        <v>1887</v>
      </c>
      <c r="D932" s="8" t="s">
        <v>1888</v>
      </c>
      <c r="E932" s="9">
        <v>2016</v>
      </c>
      <c r="F932" s="9">
        <v>9782764024911</v>
      </c>
      <c r="G932" s="10">
        <v>1651</v>
      </c>
      <c r="H932" s="9">
        <v>20</v>
      </c>
      <c r="I932" s="2" t="s">
        <v>13</v>
      </c>
    </row>
    <row r="933" spans="1:9" ht="28.5">
      <c r="A933" s="7">
        <v>4547</v>
      </c>
      <c r="B933" s="8" t="s">
        <v>1889</v>
      </c>
      <c r="C933" s="8"/>
      <c r="D933" s="8" t="s">
        <v>1206</v>
      </c>
      <c r="E933" s="9">
        <v>2017</v>
      </c>
      <c r="F933" s="9">
        <v>9782813213631</v>
      </c>
      <c r="G933" s="10">
        <v>2816</v>
      </c>
      <c r="H933" s="9">
        <v>20</v>
      </c>
      <c r="I933" s="2" t="s">
        <v>13</v>
      </c>
    </row>
    <row r="934" spans="1:9" ht="28.5">
      <c r="A934" s="7">
        <v>4548</v>
      </c>
      <c r="B934" s="11" t="s">
        <v>1890</v>
      </c>
      <c r="C934" s="11" t="s">
        <v>1891</v>
      </c>
      <c r="D934" s="11" t="s">
        <v>1573</v>
      </c>
      <c r="E934" s="9">
        <v>2004</v>
      </c>
      <c r="F934" s="9">
        <v>9782842996130</v>
      </c>
      <c r="G934" s="10">
        <v>3584</v>
      </c>
      <c r="H934" s="7">
        <v>3</v>
      </c>
      <c r="I934" s="1" t="s">
        <v>1565</v>
      </c>
    </row>
    <row r="935" spans="1:9" ht="42.75">
      <c r="A935" s="7">
        <v>4549</v>
      </c>
      <c r="B935" s="8" t="s">
        <v>1892</v>
      </c>
      <c r="C935" s="8"/>
      <c r="D935" s="8" t="s">
        <v>1893</v>
      </c>
      <c r="E935" s="9">
        <v>2016</v>
      </c>
      <c r="F935" s="9">
        <v>9782760636248</v>
      </c>
      <c r="G935" s="10">
        <v>9216</v>
      </c>
      <c r="H935" s="9">
        <v>20</v>
      </c>
      <c r="I935" s="2" t="s">
        <v>13</v>
      </c>
    </row>
    <row r="936" spans="1:9" ht="57">
      <c r="A936" s="7">
        <v>4550</v>
      </c>
      <c r="B936" s="8" t="s">
        <v>1894</v>
      </c>
      <c r="C936" s="8" t="s">
        <v>1895</v>
      </c>
      <c r="D936" s="8" t="s">
        <v>1634</v>
      </c>
      <c r="E936" s="9">
        <v>2016</v>
      </c>
      <c r="F936" s="9">
        <v>9782354322007</v>
      </c>
      <c r="G936" s="10">
        <v>7424</v>
      </c>
      <c r="H936" s="9">
        <v>20</v>
      </c>
      <c r="I936" s="2" t="s">
        <v>13</v>
      </c>
    </row>
    <row r="937" spans="1:9" ht="42.75">
      <c r="A937" s="7">
        <v>4551</v>
      </c>
      <c r="B937" s="8" t="s">
        <v>1896</v>
      </c>
      <c r="C937" s="8" t="s">
        <v>1897</v>
      </c>
      <c r="D937" s="8" t="s">
        <v>1591</v>
      </c>
      <c r="E937" s="9">
        <v>2016</v>
      </c>
      <c r="F937" s="9">
        <v>9782846781879</v>
      </c>
      <c r="G937" s="10">
        <v>4992</v>
      </c>
      <c r="H937" s="9">
        <v>20</v>
      </c>
      <c r="I937" s="2" t="s">
        <v>13</v>
      </c>
    </row>
    <row r="938" spans="1:9" ht="28.5">
      <c r="A938" s="7">
        <v>4552</v>
      </c>
      <c r="B938" s="8" t="s">
        <v>1898</v>
      </c>
      <c r="C938" s="8" t="s">
        <v>1899</v>
      </c>
      <c r="D938" s="8" t="s">
        <v>623</v>
      </c>
      <c r="E938" s="9">
        <v>2016</v>
      </c>
      <c r="F938" s="9">
        <v>9782226320117</v>
      </c>
      <c r="G938" s="10">
        <v>2176</v>
      </c>
      <c r="H938" s="9">
        <v>20</v>
      </c>
      <c r="I938" s="2" t="s">
        <v>13</v>
      </c>
    </row>
    <row r="939" spans="1:9" ht="57">
      <c r="A939" s="7">
        <v>4553</v>
      </c>
      <c r="B939" s="8" t="s">
        <v>1900</v>
      </c>
      <c r="C939" s="8" t="s">
        <v>1901</v>
      </c>
      <c r="D939" s="8" t="s">
        <v>1902</v>
      </c>
      <c r="E939" s="9">
        <v>2016</v>
      </c>
      <c r="F939" s="9">
        <v>9782889410262</v>
      </c>
      <c r="G939" s="10">
        <v>1280</v>
      </c>
      <c r="H939" s="9">
        <v>20</v>
      </c>
      <c r="I939" s="2" t="s">
        <v>13</v>
      </c>
    </row>
    <row r="940" spans="1:9" ht="57">
      <c r="A940" s="7">
        <v>4554</v>
      </c>
      <c r="B940" s="8" t="s">
        <v>1903</v>
      </c>
      <c r="C940" s="8" t="s">
        <v>1904</v>
      </c>
      <c r="D940" s="8" t="s">
        <v>193</v>
      </c>
      <c r="E940" s="9">
        <v>2017</v>
      </c>
      <c r="F940" s="9">
        <v>9782294754029</v>
      </c>
      <c r="G940" s="10">
        <v>4736</v>
      </c>
      <c r="H940" s="9">
        <v>20</v>
      </c>
      <c r="I940" s="2" t="s">
        <v>13</v>
      </c>
    </row>
    <row r="941" spans="1:9" ht="28.5">
      <c r="A941" s="7">
        <v>4555</v>
      </c>
      <c r="B941" s="8" t="s">
        <v>1905</v>
      </c>
      <c r="C941" s="8"/>
      <c r="D941" s="8" t="s">
        <v>1248</v>
      </c>
      <c r="E941" s="9">
        <v>2016</v>
      </c>
      <c r="F941" s="9">
        <v>9791029503603</v>
      </c>
      <c r="G941" s="10">
        <v>2554</v>
      </c>
      <c r="H941" s="9">
        <v>20</v>
      </c>
      <c r="I941" s="2" t="s">
        <v>13</v>
      </c>
    </row>
    <row r="942" spans="1:9" ht="28.5">
      <c r="A942" s="7">
        <v>4556</v>
      </c>
      <c r="B942" s="8" t="s">
        <v>1906</v>
      </c>
      <c r="C942" s="8" t="s">
        <v>1907</v>
      </c>
      <c r="D942" s="8" t="s">
        <v>1427</v>
      </c>
      <c r="E942" s="9">
        <v>2016</v>
      </c>
      <c r="F942" s="9">
        <v>9782876715905</v>
      </c>
      <c r="G942" s="10">
        <v>5632</v>
      </c>
      <c r="H942" s="9">
        <v>20</v>
      </c>
      <c r="I942" s="2" t="s">
        <v>13</v>
      </c>
    </row>
    <row r="943" spans="1:9" ht="42.75">
      <c r="A943" s="7">
        <v>4557</v>
      </c>
      <c r="B943" s="8" t="s">
        <v>1908</v>
      </c>
      <c r="C943" s="8" t="s">
        <v>1909</v>
      </c>
      <c r="D943" s="8" t="s">
        <v>1427</v>
      </c>
      <c r="E943" s="9">
        <v>2017</v>
      </c>
      <c r="F943" s="9">
        <v>9782876715943</v>
      </c>
      <c r="G943" s="10">
        <v>10112</v>
      </c>
      <c r="H943" s="9">
        <v>20</v>
      </c>
      <c r="I943" s="2" t="s">
        <v>13</v>
      </c>
    </row>
    <row r="944" spans="1:9" ht="42.75">
      <c r="A944" s="7">
        <v>4558</v>
      </c>
      <c r="B944" s="11" t="s">
        <v>1908</v>
      </c>
      <c r="C944" s="11" t="s">
        <v>1909</v>
      </c>
      <c r="D944" s="11" t="s">
        <v>1427</v>
      </c>
      <c r="E944" s="9">
        <v>2011</v>
      </c>
      <c r="F944" s="9">
        <v>9782876715431</v>
      </c>
      <c r="G944" s="10">
        <v>10112</v>
      </c>
      <c r="H944" s="7">
        <v>4</v>
      </c>
      <c r="I944" s="1" t="s">
        <v>1587</v>
      </c>
    </row>
    <row r="945" spans="1:9" ht="28.5">
      <c r="A945" s="7">
        <v>4559</v>
      </c>
      <c r="B945" s="8" t="s">
        <v>1910</v>
      </c>
      <c r="C945" s="8" t="s">
        <v>1911</v>
      </c>
      <c r="D945" s="8" t="s">
        <v>1912</v>
      </c>
      <c r="E945" s="9">
        <v>2017</v>
      </c>
      <c r="F945" s="9">
        <v>9782848353791</v>
      </c>
      <c r="G945" s="10">
        <v>2432</v>
      </c>
      <c r="H945" s="9">
        <v>20</v>
      </c>
      <c r="I945" s="2" t="s">
        <v>13</v>
      </c>
    </row>
    <row r="946" spans="1:9" ht="57">
      <c r="A946" s="7">
        <v>4560</v>
      </c>
      <c r="B946" s="8" t="s">
        <v>1913</v>
      </c>
      <c r="C946" s="8" t="s">
        <v>1914</v>
      </c>
      <c r="D946" s="8" t="s">
        <v>1915</v>
      </c>
      <c r="E946" s="9">
        <v>2016</v>
      </c>
      <c r="F946" s="9">
        <v>9791028502447</v>
      </c>
      <c r="G946" s="10">
        <v>2176</v>
      </c>
      <c r="H946" s="9">
        <v>20</v>
      </c>
      <c r="I946" s="2" t="s">
        <v>13</v>
      </c>
    </row>
    <row r="947" spans="1:9" ht="57">
      <c r="A947" s="7">
        <v>4561</v>
      </c>
      <c r="B947" s="8" t="s">
        <v>1916</v>
      </c>
      <c r="C947" s="8" t="s">
        <v>1917</v>
      </c>
      <c r="D947" s="8" t="s">
        <v>1918</v>
      </c>
      <c r="E947" s="9">
        <v>2016</v>
      </c>
      <c r="F947" s="9">
        <v>9782212564907</v>
      </c>
      <c r="G947" s="10">
        <v>3059</v>
      </c>
      <c r="H947" s="9">
        <v>20</v>
      </c>
      <c r="I947" s="2" t="s">
        <v>13</v>
      </c>
    </row>
    <row r="948" spans="1:9" ht="28.5">
      <c r="A948" s="7">
        <v>4562</v>
      </c>
      <c r="B948" s="11" t="s">
        <v>1919</v>
      </c>
      <c r="C948" s="11" t="s">
        <v>1920</v>
      </c>
      <c r="D948" s="11" t="s">
        <v>1921</v>
      </c>
      <c r="E948" s="9">
        <v>2011</v>
      </c>
      <c r="F948" s="9">
        <v>9782212544213</v>
      </c>
      <c r="G948" s="10">
        <v>3226</v>
      </c>
      <c r="H948" s="7">
        <v>17</v>
      </c>
      <c r="I948" s="1" t="s">
        <v>1922</v>
      </c>
    </row>
    <row r="949" spans="1:9" ht="42.75">
      <c r="A949" s="7">
        <v>4563</v>
      </c>
      <c r="B949" s="8" t="s">
        <v>1923</v>
      </c>
      <c r="C949" s="8" t="s">
        <v>1924</v>
      </c>
      <c r="D949" s="8" t="s">
        <v>12</v>
      </c>
      <c r="E949" s="9">
        <v>2016</v>
      </c>
      <c r="F949" s="9">
        <v>9782100747085</v>
      </c>
      <c r="G949" s="10">
        <v>3072</v>
      </c>
      <c r="H949" s="9">
        <v>20</v>
      </c>
      <c r="I949" s="2" t="s">
        <v>13</v>
      </c>
    </row>
    <row r="950" spans="1:9" ht="85.5">
      <c r="A950" s="7">
        <v>4564</v>
      </c>
      <c r="B950" s="8" t="s">
        <v>1925</v>
      </c>
      <c r="C950" s="8" t="s">
        <v>1926</v>
      </c>
      <c r="D950" s="8" t="s">
        <v>1703</v>
      </c>
      <c r="E950" s="9">
        <v>2016</v>
      </c>
      <c r="F950" s="9">
        <v>9782247161867</v>
      </c>
      <c r="G950" s="10">
        <v>6656</v>
      </c>
      <c r="H950" s="9">
        <v>20</v>
      </c>
      <c r="I950" s="2" t="s">
        <v>13</v>
      </c>
    </row>
    <row r="951" spans="1:9" ht="28.5">
      <c r="A951" s="7">
        <v>4565</v>
      </c>
      <c r="B951" s="8" t="s">
        <v>1927</v>
      </c>
      <c r="C951" s="8" t="s">
        <v>22</v>
      </c>
      <c r="D951" s="8" t="s">
        <v>23</v>
      </c>
      <c r="E951" s="9">
        <v>2016</v>
      </c>
      <c r="F951" s="9">
        <v>9782757308486</v>
      </c>
      <c r="G951" s="10">
        <v>4992</v>
      </c>
      <c r="H951" s="9">
        <v>20</v>
      </c>
      <c r="I951" s="2" t="s">
        <v>13</v>
      </c>
    </row>
    <row r="952" spans="1:9" ht="42.75">
      <c r="A952" s="7">
        <v>4566</v>
      </c>
      <c r="B952" s="8" t="s">
        <v>1928</v>
      </c>
      <c r="C952" s="8" t="s">
        <v>1929</v>
      </c>
      <c r="D952" s="8" t="s">
        <v>1700</v>
      </c>
      <c r="E952" s="9">
        <v>2017</v>
      </c>
      <c r="F952" s="9">
        <v>9782257206473</v>
      </c>
      <c r="G952" s="10">
        <v>11520</v>
      </c>
      <c r="H952" s="9">
        <v>20</v>
      </c>
      <c r="I952" s="2" t="s">
        <v>13</v>
      </c>
    </row>
    <row r="953" spans="1:9" ht="28.5">
      <c r="A953" s="7">
        <v>4567</v>
      </c>
      <c r="B953" s="8" t="s">
        <v>1930</v>
      </c>
      <c r="C953" s="8"/>
      <c r="D953" s="8" t="s">
        <v>1931</v>
      </c>
      <c r="E953" s="9">
        <v>2017</v>
      </c>
      <c r="F953" s="9">
        <v>9782742014644</v>
      </c>
      <c r="G953" s="10">
        <v>11392</v>
      </c>
      <c r="H953" s="9">
        <v>20</v>
      </c>
      <c r="I953" s="2" t="s">
        <v>13</v>
      </c>
    </row>
    <row r="954" spans="1:9">
      <c r="A954" s="7">
        <v>4568</v>
      </c>
      <c r="B954" s="11" t="s">
        <v>1932</v>
      </c>
      <c r="C954" s="11"/>
      <c r="D954" s="11" t="s">
        <v>1862</v>
      </c>
      <c r="E954" s="9">
        <v>2015</v>
      </c>
      <c r="F954" s="9">
        <v>9782035896025</v>
      </c>
      <c r="G954" s="10">
        <v>3827</v>
      </c>
      <c r="H954" s="7">
        <v>1</v>
      </c>
      <c r="I954" s="1" t="s">
        <v>1642</v>
      </c>
    </row>
    <row r="955" spans="1:9" ht="28.5">
      <c r="A955" s="7">
        <v>4569</v>
      </c>
      <c r="B955" s="11" t="s">
        <v>1933</v>
      </c>
      <c r="C955" s="11" t="s">
        <v>1934</v>
      </c>
      <c r="D955" s="11" t="s">
        <v>1935</v>
      </c>
      <c r="E955" s="9">
        <v>2004</v>
      </c>
      <c r="F955" s="9">
        <v>9782287597510</v>
      </c>
      <c r="G955" s="10">
        <v>11776</v>
      </c>
      <c r="H955" s="7">
        <v>3</v>
      </c>
      <c r="I955" s="1" t="s">
        <v>1852</v>
      </c>
    </row>
    <row r="956" spans="1:9" ht="71.25">
      <c r="A956" s="7">
        <v>4570</v>
      </c>
      <c r="B956" s="8" t="s">
        <v>1936</v>
      </c>
      <c r="C956" s="8" t="s">
        <v>1937</v>
      </c>
      <c r="D956" s="8" t="s">
        <v>1682</v>
      </c>
      <c r="E956" s="9">
        <v>2016</v>
      </c>
      <c r="F956" s="9">
        <v>9782718413945</v>
      </c>
      <c r="G956" s="10">
        <v>4608</v>
      </c>
      <c r="H956" s="9">
        <v>20</v>
      </c>
      <c r="I956" s="2" t="s">
        <v>13</v>
      </c>
    </row>
    <row r="957" spans="1:9" ht="28.5">
      <c r="A957" s="7">
        <v>4571</v>
      </c>
      <c r="B957" s="11" t="s">
        <v>1938</v>
      </c>
      <c r="C957" s="11" t="s">
        <v>1939</v>
      </c>
      <c r="D957" s="11" t="s">
        <v>1427</v>
      </c>
      <c r="E957" s="9">
        <v>2003</v>
      </c>
      <c r="F957" s="9">
        <v>9782876714311</v>
      </c>
      <c r="G957" s="10">
        <v>4864</v>
      </c>
      <c r="H957" s="7">
        <v>5</v>
      </c>
      <c r="I957" s="1" t="s">
        <v>1587</v>
      </c>
    </row>
    <row r="958" spans="1:9" ht="28.5">
      <c r="A958" s="7">
        <v>4572</v>
      </c>
      <c r="B958" s="8" t="s">
        <v>1940</v>
      </c>
      <c r="C958" s="8" t="s">
        <v>1941</v>
      </c>
      <c r="D958" s="8" t="s">
        <v>1942</v>
      </c>
      <c r="E958" s="9">
        <v>2016</v>
      </c>
      <c r="F958" s="9">
        <v>9782081375642</v>
      </c>
      <c r="G958" s="10">
        <v>1536</v>
      </c>
      <c r="H958" s="9">
        <v>20</v>
      </c>
      <c r="I958" s="2" t="s">
        <v>13</v>
      </c>
    </row>
    <row r="959" spans="1:9">
      <c r="A959" s="7">
        <v>4573</v>
      </c>
      <c r="B959" s="8" t="s">
        <v>1943</v>
      </c>
      <c r="C959" s="8" t="s">
        <v>1944</v>
      </c>
      <c r="D959" s="8" t="s">
        <v>1945</v>
      </c>
      <c r="E959" s="9">
        <v>2016</v>
      </c>
      <c r="F959" s="9">
        <v>9782130749882</v>
      </c>
      <c r="G959" s="10">
        <v>1152</v>
      </c>
      <c r="H959" s="9">
        <v>20</v>
      </c>
      <c r="I959" s="2" t="s">
        <v>13</v>
      </c>
    </row>
    <row r="960" spans="1:9" ht="42.75">
      <c r="A960" s="7">
        <v>4574</v>
      </c>
      <c r="B960" s="8" t="s">
        <v>1946</v>
      </c>
      <c r="C960" s="8" t="s">
        <v>146</v>
      </c>
      <c r="D960" s="8" t="s">
        <v>1811</v>
      </c>
      <c r="E960" s="9">
        <v>2016</v>
      </c>
      <c r="F960" s="9">
        <v>9782843718502</v>
      </c>
      <c r="G960" s="10">
        <v>3584</v>
      </c>
      <c r="H960" s="9">
        <v>20</v>
      </c>
      <c r="I960" s="2" t="s">
        <v>13</v>
      </c>
    </row>
    <row r="961" spans="1:9">
      <c r="A961" s="7">
        <v>4575</v>
      </c>
      <c r="B961" s="8" t="s">
        <v>1947</v>
      </c>
      <c r="C961" s="8" t="s">
        <v>1948</v>
      </c>
      <c r="D961" s="8" t="s">
        <v>1902</v>
      </c>
      <c r="E961" s="9">
        <v>2016</v>
      </c>
      <c r="F961" s="9">
        <v>9782889410170</v>
      </c>
      <c r="G961" s="10">
        <v>1280</v>
      </c>
      <c r="H961" s="9">
        <v>20</v>
      </c>
      <c r="I961" s="2" t="s">
        <v>13</v>
      </c>
    </row>
    <row r="962" spans="1:9" ht="42.75">
      <c r="A962" s="7">
        <v>4576</v>
      </c>
      <c r="B962" s="8" t="s">
        <v>1949</v>
      </c>
      <c r="C962" s="8"/>
      <c r="D962" s="8" t="s">
        <v>16</v>
      </c>
      <c r="E962" s="9">
        <v>2016</v>
      </c>
      <c r="F962" s="9">
        <v>9782340009936</v>
      </c>
      <c r="G962" s="10">
        <v>1856</v>
      </c>
      <c r="H962" s="9">
        <v>20</v>
      </c>
      <c r="I962" s="2" t="s">
        <v>13</v>
      </c>
    </row>
    <row r="963" spans="1:9">
      <c r="A963" s="7">
        <v>4577</v>
      </c>
      <c r="B963" s="11" t="s">
        <v>1950</v>
      </c>
      <c r="C963" s="11"/>
      <c r="D963" s="11" t="s">
        <v>193</v>
      </c>
      <c r="E963" s="9">
        <v>2015</v>
      </c>
      <c r="F963" s="9">
        <v>9782294739538</v>
      </c>
      <c r="G963" s="10">
        <v>4480</v>
      </c>
      <c r="H963" s="7">
        <v>1</v>
      </c>
      <c r="I963" s="1" t="s">
        <v>1642</v>
      </c>
    </row>
    <row r="964" spans="1:9" ht="28.5">
      <c r="A964" s="7">
        <v>4578</v>
      </c>
      <c r="B964" s="8" t="s">
        <v>1951</v>
      </c>
      <c r="C964" s="8"/>
      <c r="D964" s="8" t="s">
        <v>1232</v>
      </c>
      <c r="E964" s="9">
        <v>2016</v>
      </c>
      <c r="F964" s="9">
        <v>9782354032234</v>
      </c>
      <c r="G964" s="10">
        <v>21120</v>
      </c>
      <c r="H964" s="9">
        <v>20</v>
      </c>
      <c r="I964" s="2" t="s">
        <v>13</v>
      </c>
    </row>
    <row r="965" spans="1:9" ht="28.5">
      <c r="A965" s="7">
        <v>4579</v>
      </c>
      <c r="B965" s="8" t="s">
        <v>1952</v>
      </c>
      <c r="C965" s="8" t="s">
        <v>1953</v>
      </c>
      <c r="D965" s="8" t="s">
        <v>1954</v>
      </c>
      <c r="E965" s="9">
        <v>2016</v>
      </c>
      <c r="F965" s="9">
        <v>9782867135071</v>
      </c>
      <c r="G965" s="10">
        <v>1792</v>
      </c>
      <c r="H965" s="9">
        <v>20</v>
      </c>
      <c r="I965" s="2" t="s">
        <v>13</v>
      </c>
    </row>
    <row r="966" spans="1:9" ht="28.5">
      <c r="A966" s="7">
        <v>4580</v>
      </c>
      <c r="B966" s="8" t="s">
        <v>1955</v>
      </c>
      <c r="C966" s="8"/>
      <c r="D966" s="8" t="s">
        <v>1553</v>
      </c>
      <c r="E966" s="9">
        <v>2016</v>
      </c>
      <c r="F966" s="9">
        <v>9791030300437</v>
      </c>
      <c r="G966" s="10">
        <v>7552</v>
      </c>
      <c r="H966" s="9">
        <v>20</v>
      </c>
      <c r="I966" s="2" t="s">
        <v>13</v>
      </c>
    </row>
    <row r="967" spans="1:9">
      <c r="A967" s="7">
        <v>4581</v>
      </c>
      <c r="B967" s="8" t="s">
        <v>1956</v>
      </c>
      <c r="C967" s="8"/>
      <c r="D967" s="8" t="s">
        <v>1682</v>
      </c>
      <c r="E967" s="9">
        <v>2016</v>
      </c>
      <c r="F967" s="9">
        <v>9782718414447</v>
      </c>
      <c r="G967" s="10">
        <v>3328</v>
      </c>
      <c r="H967" s="9">
        <v>20</v>
      </c>
      <c r="I967" s="2" t="s">
        <v>13</v>
      </c>
    </row>
    <row r="968" spans="1:9" ht="28.5">
      <c r="A968" s="7">
        <v>4582</v>
      </c>
      <c r="B968" s="8" t="s">
        <v>1957</v>
      </c>
      <c r="C968" s="8" t="s">
        <v>1958</v>
      </c>
      <c r="D968" s="8" t="s">
        <v>1959</v>
      </c>
      <c r="E968" s="9">
        <v>2016</v>
      </c>
      <c r="F968" s="9">
        <v>9782897192723</v>
      </c>
      <c r="G968" s="10">
        <v>2304</v>
      </c>
      <c r="H968" s="9">
        <v>20</v>
      </c>
      <c r="I968" s="2" t="s">
        <v>13</v>
      </c>
    </row>
    <row r="969" spans="1:9" ht="28.5">
      <c r="A969" s="7">
        <v>4583</v>
      </c>
      <c r="B969" s="8" t="s">
        <v>1960</v>
      </c>
      <c r="C969" s="8" t="s">
        <v>1961</v>
      </c>
      <c r="D969" s="8" t="s">
        <v>1931</v>
      </c>
      <c r="E969" s="9">
        <v>2016</v>
      </c>
      <c r="F969" s="9">
        <v>9782742014606</v>
      </c>
      <c r="G969" s="10">
        <v>5376</v>
      </c>
      <c r="H969" s="9">
        <v>20</v>
      </c>
      <c r="I969" s="2" t="s">
        <v>13</v>
      </c>
    </row>
    <row r="970" spans="1:9" ht="42.75">
      <c r="A970" s="7">
        <v>4584</v>
      </c>
      <c r="B970" s="8" t="s">
        <v>1962</v>
      </c>
      <c r="C970" s="8" t="s">
        <v>1963</v>
      </c>
      <c r="D970" s="8" t="s">
        <v>26</v>
      </c>
      <c r="E970" s="9">
        <v>2016</v>
      </c>
      <c r="F970" s="9">
        <v>9782759812646</v>
      </c>
      <c r="G970" s="10">
        <v>12800</v>
      </c>
      <c r="H970" s="9">
        <v>20</v>
      </c>
      <c r="I970" s="2" t="s">
        <v>13</v>
      </c>
    </row>
    <row r="971" spans="1:9" ht="28.5">
      <c r="A971" s="7">
        <v>4585</v>
      </c>
      <c r="B971" s="8" t="s">
        <v>1964</v>
      </c>
      <c r="C971" s="8" t="s">
        <v>1965</v>
      </c>
      <c r="D971" s="8" t="s">
        <v>1553</v>
      </c>
      <c r="E971" s="9">
        <v>2017</v>
      </c>
      <c r="F971" s="9">
        <v>9791030300918</v>
      </c>
      <c r="G971" s="10">
        <v>12544</v>
      </c>
      <c r="H971" s="9">
        <v>20</v>
      </c>
      <c r="I971" s="2" t="s">
        <v>13</v>
      </c>
    </row>
    <row r="972" spans="1:9">
      <c r="A972" s="7">
        <v>4586</v>
      </c>
      <c r="B972" s="11" t="s">
        <v>1966</v>
      </c>
      <c r="C972" s="11" t="s">
        <v>1967</v>
      </c>
      <c r="D972" s="11" t="s">
        <v>1967</v>
      </c>
      <c r="E972" s="9">
        <v>2013</v>
      </c>
      <c r="F972" s="9">
        <v>9782294731228</v>
      </c>
      <c r="G972" s="10">
        <v>6336</v>
      </c>
      <c r="H972" s="7">
        <v>2</v>
      </c>
      <c r="I972" s="1" t="s">
        <v>1587</v>
      </c>
    </row>
    <row r="973" spans="1:9" ht="28.5">
      <c r="A973" s="7">
        <v>4587</v>
      </c>
      <c r="B973" s="8" t="s">
        <v>1968</v>
      </c>
      <c r="C973" s="8"/>
      <c r="D973" s="8" t="s">
        <v>51</v>
      </c>
      <c r="E973" s="9">
        <v>2016</v>
      </c>
      <c r="F973" s="9">
        <v>9782818315729</v>
      </c>
      <c r="G973" s="10">
        <v>2547</v>
      </c>
      <c r="H973" s="9">
        <v>20</v>
      </c>
      <c r="I973" s="2" t="s">
        <v>13</v>
      </c>
    </row>
    <row r="974" spans="1:9">
      <c r="A974" s="7">
        <v>4588</v>
      </c>
      <c r="B974" s="11" t="s">
        <v>1969</v>
      </c>
      <c r="C974" s="11" t="s">
        <v>1970</v>
      </c>
      <c r="D974" s="11" t="s">
        <v>1971</v>
      </c>
      <c r="E974" s="9">
        <v>2015</v>
      </c>
      <c r="F974" s="9">
        <v>9782361340230</v>
      </c>
      <c r="G974" s="10">
        <v>7040</v>
      </c>
      <c r="H974" s="7">
        <v>6</v>
      </c>
      <c r="I974" s="1" t="s">
        <v>1568</v>
      </c>
    </row>
    <row r="975" spans="1:9" ht="28.5">
      <c r="A975" s="7">
        <v>4589</v>
      </c>
      <c r="B975" s="8" t="s">
        <v>1972</v>
      </c>
      <c r="C975" s="8"/>
      <c r="D975" s="8" t="s">
        <v>12</v>
      </c>
      <c r="E975" s="9">
        <v>2017</v>
      </c>
      <c r="F975" s="9">
        <v>9782100763535</v>
      </c>
      <c r="G975" s="10">
        <v>6400</v>
      </c>
      <c r="H975" s="9">
        <v>20</v>
      </c>
      <c r="I975" s="2" t="s">
        <v>13</v>
      </c>
    </row>
    <row r="976" spans="1:9">
      <c r="A976" s="7">
        <v>4590</v>
      </c>
      <c r="B976" s="11" t="s">
        <v>1973</v>
      </c>
      <c r="C976" s="11" t="s">
        <v>1974</v>
      </c>
      <c r="D976" s="11" t="s">
        <v>1945</v>
      </c>
      <c r="E976" s="9">
        <v>2015</v>
      </c>
      <c r="F976" s="9">
        <v>9782130634072</v>
      </c>
      <c r="G976" s="10">
        <v>1152</v>
      </c>
      <c r="H976" s="7">
        <v>3</v>
      </c>
      <c r="I976" s="1" t="s">
        <v>1579</v>
      </c>
    </row>
    <row r="977" spans="1:9" ht="42.75">
      <c r="A977" s="7">
        <v>4591</v>
      </c>
      <c r="B977" s="8" t="s">
        <v>1975</v>
      </c>
      <c r="C977" s="8" t="s">
        <v>1976</v>
      </c>
      <c r="D977" s="8" t="s">
        <v>1977</v>
      </c>
      <c r="E977" s="9">
        <v>2016</v>
      </c>
      <c r="F977" s="9">
        <v>9782872931606</v>
      </c>
      <c r="G977" s="10">
        <v>2547</v>
      </c>
      <c r="H977" s="9">
        <v>20</v>
      </c>
      <c r="I977" s="2" t="s">
        <v>13</v>
      </c>
    </row>
    <row r="978" spans="1:9" ht="28.5">
      <c r="A978" s="7">
        <v>4592</v>
      </c>
      <c r="B978" s="8" t="s">
        <v>1978</v>
      </c>
      <c r="C978" s="8"/>
      <c r="D978" s="8" t="s">
        <v>1979</v>
      </c>
      <c r="E978" s="9">
        <v>2016</v>
      </c>
      <c r="F978" s="9">
        <v>9782371480902</v>
      </c>
      <c r="G978" s="10">
        <v>5684</v>
      </c>
      <c r="H978" s="9">
        <v>20</v>
      </c>
      <c r="I978" s="2" t="s">
        <v>13</v>
      </c>
    </row>
    <row r="979" spans="1:9" ht="57">
      <c r="A979" s="7">
        <v>4593</v>
      </c>
      <c r="B979" s="8" t="s">
        <v>1980</v>
      </c>
      <c r="C979" s="8" t="s">
        <v>1981</v>
      </c>
      <c r="D979" s="8" t="s">
        <v>1982</v>
      </c>
      <c r="E979" s="9">
        <v>2016</v>
      </c>
      <c r="F979" s="9">
        <v>9791095879008</v>
      </c>
      <c r="G979" s="10">
        <v>2496</v>
      </c>
      <c r="H979" s="9">
        <v>20</v>
      </c>
      <c r="I979" s="2" t="s">
        <v>13</v>
      </c>
    </row>
    <row r="980" spans="1:9" ht="57">
      <c r="A980" s="7">
        <v>4594</v>
      </c>
      <c r="B980" s="8" t="s">
        <v>1983</v>
      </c>
      <c r="C980" s="8" t="s">
        <v>1981</v>
      </c>
      <c r="D980" s="8" t="s">
        <v>1982</v>
      </c>
      <c r="E980" s="9">
        <v>2016</v>
      </c>
      <c r="F980" s="9">
        <v>9791095879015</v>
      </c>
      <c r="G980" s="10">
        <v>2496</v>
      </c>
      <c r="H980" s="9">
        <v>20</v>
      </c>
      <c r="I980" s="2" t="s">
        <v>13</v>
      </c>
    </row>
    <row r="981" spans="1:9" ht="28.5">
      <c r="A981" s="7">
        <v>4595</v>
      </c>
      <c r="B981" s="8" t="s">
        <v>1984</v>
      </c>
      <c r="C981" s="8" t="s">
        <v>1985</v>
      </c>
      <c r="D981" s="8" t="s">
        <v>193</v>
      </c>
      <c r="E981" s="9">
        <v>2016</v>
      </c>
      <c r="F981" s="9">
        <v>9782294749230</v>
      </c>
      <c r="G981" s="10">
        <v>1267</v>
      </c>
      <c r="H981" s="9">
        <v>20</v>
      </c>
      <c r="I981" s="2" t="s">
        <v>13</v>
      </c>
    </row>
    <row r="982" spans="1:9" ht="42.75">
      <c r="A982" s="7">
        <v>4596</v>
      </c>
      <c r="B982" s="8" t="s">
        <v>1986</v>
      </c>
      <c r="C982" s="8" t="s">
        <v>1987</v>
      </c>
      <c r="D982" s="8" t="s">
        <v>193</v>
      </c>
      <c r="E982" s="9">
        <v>2016</v>
      </c>
      <c r="F982" s="9">
        <v>9782294755569</v>
      </c>
      <c r="G982" s="10">
        <v>1267</v>
      </c>
      <c r="H982" s="9">
        <v>20</v>
      </c>
      <c r="I982" s="2" t="s">
        <v>13</v>
      </c>
    </row>
    <row r="983" spans="1:9" ht="42.75">
      <c r="A983" s="7">
        <v>4597</v>
      </c>
      <c r="B983" s="8" t="s">
        <v>1988</v>
      </c>
      <c r="C983" s="8" t="s">
        <v>1989</v>
      </c>
      <c r="D983" s="8" t="s">
        <v>193</v>
      </c>
      <c r="E983" s="9">
        <v>2016</v>
      </c>
      <c r="F983" s="9">
        <v>9782294755552</v>
      </c>
      <c r="G983" s="10">
        <v>1267</v>
      </c>
      <c r="H983" s="9">
        <v>20</v>
      </c>
      <c r="I983" s="2" t="s">
        <v>13</v>
      </c>
    </row>
    <row r="984" spans="1:9" ht="57">
      <c r="A984" s="7">
        <v>4598</v>
      </c>
      <c r="B984" s="8" t="s">
        <v>1990</v>
      </c>
      <c r="C984" s="8" t="s">
        <v>1991</v>
      </c>
      <c r="D984" s="8" t="s">
        <v>193</v>
      </c>
      <c r="E984" s="9">
        <v>2016</v>
      </c>
      <c r="F984" s="9">
        <v>9782294743634</v>
      </c>
      <c r="G984" s="10">
        <v>4096</v>
      </c>
      <c r="H984" s="9">
        <v>20</v>
      </c>
      <c r="I984" s="2" t="s">
        <v>13</v>
      </c>
    </row>
    <row r="985" spans="1:9" ht="42.75">
      <c r="A985" s="7">
        <v>4599</v>
      </c>
      <c r="B985" s="8" t="s">
        <v>1992</v>
      </c>
      <c r="C985" s="8" t="s">
        <v>1993</v>
      </c>
      <c r="D985" s="8" t="s">
        <v>16</v>
      </c>
      <c r="E985" s="9">
        <v>2016</v>
      </c>
      <c r="F985" s="9">
        <v>9782340009974</v>
      </c>
      <c r="G985" s="10">
        <v>1856</v>
      </c>
      <c r="H985" s="9">
        <v>20</v>
      </c>
      <c r="I985" s="2" t="s">
        <v>13</v>
      </c>
    </row>
    <row r="986" spans="1:9" ht="28.5">
      <c r="A986" s="7">
        <v>4600</v>
      </c>
      <c r="B986" s="11" t="s">
        <v>1994</v>
      </c>
      <c r="C986" s="11" t="s">
        <v>1995</v>
      </c>
      <c r="D986" s="11" t="s">
        <v>193</v>
      </c>
      <c r="E986" s="9">
        <v>2014</v>
      </c>
      <c r="F986" s="9">
        <v>9782294740596</v>
      </c>
      <c r="G986" s="10">
        <v>5056</v>
      </c>
      <c r="H986" s="7">
        <v>5</v>
      </c>
      <c r="I986" s="1" t="s">
        <v>1559</v>
      </c>
    </row>
    <row r="987" spans="1:9" ht="28.5">
      <c r="A987" s="7">
        <v>4601</v>
      </c>
      <c r="B987" s="8" t="s">
        <v>1996</v>
      </c>
      <c r="C987" s="8" t="s">
        <v>1997</v>
      </c>
      <c r="D987" s="8" t="s">
        <v>1998</v>
      </c>
      <c r="E987" s="9">
        <v>2016</v>
      </c>
      <c r="F987" s="9">
        <v>9782761947145</v>
      </c>
      <c r="G987" s="10">
        <v>2547</v>
      </c>
      <c r="H987" s="9">
        <v>20</v>
      </c>
      <c r="I987" s="2" t="s">
        <v>13</v>
      </c>
    </row>
    <row r="988" spans="1:9">
      <c r="A988" s="7">
        <v>4602</v>
      </c>
      <c r="B988" s="8" t="s">
        <v>1999</v>
      </c>
      <c r="C988" s="8" t="s">
        <v>1731</v>
      </c>
      <c r="D988" s="8" t="s">
        <v>571</v>
      </c>
      <c r="E988" s="9">
        <v>2016</v>
      </c>
      <c r="F988" s="9">
        <v>9782343107202</v>
      </c>
      <c r="G988" s="10">
        <v>2624</v>
      </c>
      <c r="H988" s="9">
        <v>20</v>
      </c>
      <c r="I988" s="2" t="s">
        <v>13</v>
      </c>
    </row>
    <row r="989" spans="1:9" ht="28.5">
      <c r="A989" s="7">
        <v>4603</v>
      </c>
      <c r="B989" s="8" t="s">
        <v>2000</v>
      </c>
      <c r="C989" s="8" t="s">
        <v>2001</v>
      </c>
      <c r="D989" s="8" t="s">
        <v>571</v>
      </c>
      <c r="E989" s="9">
        <v>2016</v>
      </c>
      <c r="F989" s="9">
        <v>9782343095769</v>
      </c>
      <c r="G989" s="10">
        <v>2176</v>
      </c>
      <c r="H989" s="9">
        <v>20</v>
      </c>
      <c r="I989" s="2" t="s">
        <v>13</v>
      </c>
    </row>
    <row r="990" spans="1:9" ht="42.75">
      <c r="A990" s="7">
        <v>4604</v>
      </c>
      <c r="B990" s="8" t="s">
        <v>2002</v>
      </c>
      <c r="C990" s="8" t="s">
        <v>2003</v>
      </c>
      <c r="D990" s="8" t="s">
        <v>2004</v>
      </c>
      <c r="E990" s="9">
        <v>2016</v>
      </c>
      <c r="F990" s="9">
        <v>9782733913826</v>
      </c>
      <c r="G990" s="10">
        <v>4480</v>
      </c>
      <c r="H990" s="9">
        <v>20</v>
      </c>
      <c r="I990" s="2" t="s">
        <v>13</v>
      </c>
    </row>
    <row r="991" spans="1:9" ht="42.75">
      <c r="A991" s="7">
        <v>4605</v>
      </c>
      <c r="B991" s="8" t="s">
        <v>2005</v>
      </c>
      <c r="C991" s="8" t="s">
        <v>2006</v>
      </c>
      <c r="D991" s="8" t="s">
        <v>2007</v>
      </c>
      <c r="E991" s="9">
        <v>2016</v>
      </c>
      <c r="F991" s="9">
        <v>9782365492072</v>
      </c>
      <c r="G991" s="10">
        <v>2547</v>
      </c>
      <c r="H991" s="9">
        <v>20</v>
      </c>
      <c r="I991" s="2" t="s">
        <v>13</v>
      </c>
    </row>
    <row r="992" spans="1:9">
      <c r="A992" s="7">
        <v>4606</v>
      </c>
      <c r="B992" s="8" t="s">
        <v>2008</v>
      </c>
      <c r="C992" s="8"/>
      <c r="D992" s="8" t="s">
        <v>193</v>
      </c>
      <c r="E992" s="9">
        <v>2016</v>
      </c>
      <c r="F992" s="9">
        <v>9782294749704</v>
      </c>
      <c r="G992" s="10">
        <v>15232</v>
      </c>
      <c r="H992" s="9">
        <v>20</v>
      </c>
      <c r="I992" s="2" t="s">
        <v>13</v>
      </c>
    </row>
    <row r="993" spans="1:9" ht="28.5">
      <c r="A993" s="7">
        <v>4607</v>
      </c>
      <c r="B993" s="11" t="s">
        <v>2009</v>
      </c>
      <c r="C993" s="11" t="s">
        <v>2010</v>
      </c>
      <c r="D993" s="11" t="s">
        <v>193</v>
      </c>
      <c r="E993" s="9">
        <v>2012</v>
      </c>
      <c r="F993" s="9">
        <v>9782294095795</v>
      </c>
      <c r="G993" s="10">
        <v>5568</v>
      </c>
      <c r="H993" s="7">
        <v>1</v>
      </c>
      <c r="I993" s="1" t="s">
        <v>1793</v>
      </c>
    </row>
    <row r="994" spans="1:9" ht="42.75">
      <c r="A994" s="7">
        <v>4608</v>
      </c>
      <c r="B994" s="8" t="s">
        <v>2011</v>
      </c>
      <c r="C994" s="8" t="s">
        <v>2012</v>
      </c>
      <c r="D994" s="8" t="s">
        <v>51</v>
      </c>
      <c r="E994" s="9">
        <v>2016</v>
      </c>
      <c r="F994" s="9">
        <v>9782818314906</v>
      </c>
      <c r="G994" s="10">
        <v>2547</v>
      </c>
      <c r="H994" s="9">
        <v>20</v>
      </c>
      <c r="I994" s="2" t="s">
        <v>13</v>
      </c>
    </row>
    <row r="995" spans="1:9" ht="28.5">
      <c r="A995" s="7">
        <v>4609</v>
      </c>
      <c r="B995" s="8" t="s">
        <v>2013</v>
      </c>
      <c r="C995" s="8" t="s">
        <v>2014</v>
      </c>
      <c r="D995" s="8" t="s">
        <v>67</v>
      </c>
      <c r="E995" s="9">
        <v>2017</v>
      </c>
      <c r="F995" s="9">
        <v>9782807302976</v>
      </c>
      <c r="G995" s="10">
        <v>6272</v>
      </c>
      <c r="H995" s="9">
        <v>20</v>
      </c>
      <c r="I995" s="2" t="s">
        <v>13</v>
      </c>
    </row>
    <row r="996" spans="1:9" ht="42.75">
      <c r="A996" s="7">
        <v>4610</v>
      </c>
      <c r="B996" s="8" t="s">
        <v>2015</v>
      </c>
      <c r="C996" s="8"/>
      <c r="D996" s="8" t="s">
        <v>1700</v>
      </c>
      <c r="E996" s="9">
        <v>2016</v>
      </c>
      <c r="F996" s="9">
        <v>9782257206367</v>
      </c>
      <c r="G996" s="10">
        <v>10112</v>
      </c>
      <c r="H996" s="9">
        <v>20</v>
      </c>
      <c r="I996" s="2" t="s">
        <v>13</v>
      </c>
    </row>
    <row r="997" spans="1:9" ht="28.5">
      <c r="A997" s="7">
        <v>4611</v>
      </c>
      <c r="B997" s="8" t="s">
        <v>2016</v>
      </c>
      <c r="C997" s="8" t="s">
        <v>2017</v>
      </c>
      <c r="D997" s="8" t="s">
        <v>12</v>
      </c>
      <c r="E997" s="9">
        <v>2016</v>
      </c>
      <c r="F997" s="9">
        <v>9782100738618</v>
      </c>
      <c r="G997" s="10">
        <v>3072</v>
      </c>
      <c r="H997" s="9">
        <v>20</v>
      </c>
      <c r="I997" s="2" t="s">
        <v>13</v>
      </c>
    </row>
    <row r="998" spans="1:9" ht="28.5">
      <c r="A998" s="7">
        <v>4612</v>
      </c>
      <c r="B998" s="11" t="s">
        <v>2018</v>
      </c>
      <c r="C998" s="11" t="s">
        <v>2019</v>
      </c>
      <c r="D998" s="11" t="s">
        <v>193</v>
      </c>
      <c r="E998" s="9">
        <v>2012</v>
      </c>
      <c r="F998" s="9">
        <v>9782294071454</v>
      </c>
      <c r="G998" s="10">
        <v>5632</v>
      </c>
      <c r="H998" s="7">
        <v>2</v>
      </c>
      <c r="I998" s="1" t="s">
        <v>1793</v>
      </c>
    </row>
    <row r="999" spans="1:9">
      <c r="A999" s="7">
        <v>4613</v>
      </c>
      <c r="B999" s="11" t="s">
        <v>2020</v>
      </c>
      <c r="C999" s="11" t="s">
        <v>2021</v>
      </c>
      <c r="D999" s="11" t="s">
        <v>193</v>
      </c>
      <c r="E999" s="9">
        <v>2014</v>
      </c>
      <c r="F999" s="9">
        <v>9782294713736</v>
      </c>
      <c r="G999" s="10">
        <v>9984</v>
      </c>
      <c r="H999" s="7">
        <v>7</v>
      </c>
      <c r="I999" s="1" t="s">
        <v>1793</v>
      </c>
    </row>
    <row r="1000" spans="1:9" ht="28.5">
      <c r="A1000" s="7">
        <v>4614</v>
      </c>
      <c r="B1000" s="8" t="s">
        <v>2022</v>
      </c>
      <c r="C1000" s="8"/>
      <c r="D1000" s="8" t="s">
        <v>51</v>
      </c>
      <c r="E1000" s="9">
        <v>2016</v>
      </c>
      <c r="F1000" s="9">
        <v>9782818314913</v>
      </c>
      <c r="G1000" s="10">
        <v>2560</v>
      </c>
      <c r="H1000" s="9">
        <v>20</v>
      </c>
      <c r="I1000" s="2" t="s">
        <v>13</v>
      </c>
    </row>
    <row r="1001" spans="1:9" ht="28.5">
      <c r="A1001" s="7">
        <v>4615</v>
      </c>
      <c r="B1001" s="8" t="s">
        <v>2023</v>
      </c>
      <c r="C1001" s="8" t="s">
        <v>2024</v>
      </c>
      <c r="D1001" s="8" t="s">
        <v>67</v>
      </c>
      <c r="E1001" s="9">
        <v>2017</v>
      </c>
      <c r="F1001" s="9">
        <v>9782807303003</v>
      </c>
      <c r="G1001" s="10">
        <v>3712</v>
      </c>
      <c r="H1001" s="9">
        <v>20</v>
      </c>
      <c r="I1001" s="2" t="s">
        <v>13</v>
      </c>
    </row>
    <row r="1002" spans="1:9" ht="57">
      <c r="A1002" s="7">
        <v>4616</v>
      </c>
      <c r="B1002" s="8" t="s">
        <v>2025</v>
      </c>
      <c r="C1002" s="8"/>
      <c r="D1002" s="8" t="s">
        <v>2026</v>
      </c>
      <c r="E1002" s="9">
        <v>2016</v>
      </c>
      <c r="F1002" s="9">
        <v>9782704014330</v>
      </c>
      <c r="G1002" s="10">
        <v>2304</v>
      </c>
      <c r="H1002" s="9">
        <v>20</v>
      </c>
      <c r="I1002" s="2" t="s">
        <v>13</v>
      </c>
    </row>
    <row r="1003" spans="1:9" ht="28.5">
      <c r="A1003" s="7">
        <v>4617</v>
      </c>
      <c r="B1003" s="8" t="s">
        <v>2027</v>
      </c>
      <c r="C1003" s="8" t="s">
        <v>2028</v>
      </c>
      <c r="D1003" s="8" t="s">
        <v>2029</v>
      </c>
      <c r="E1003" s="9">
        <v>2016</v>
      </c>
      <c r="F1003" s="9">
        <v>9791090606029</v>
      </c>
      <c r="G1003" s="10">
        <v>4800</v>
      </c>
      <c r="H1003" s="9">
        <v>20</v>
      </c>
      <c r="I1003" s="2" t="s">
        <v>13</v>
      </c>
    </row>
    <row r="1004" spans="1:9" ht="42.75">
      <c r="A1004" s="7">
        <v>4618</v>
      </c>
      <c r="B1004" s="8" t="s">
        <v>2030</v>
      </c>
      <c r="C1004" s="8" t="s">
        <v>2031</v>
      </c>
      <c r="D1004" s="8" t="s">
        <v>193</v>
      </c>
      <c r="E1004" s="9">
        <v>2016</v>
      </c>
      <c r="F1004" s="9">
        <v>9782294747595</v>
      </c>
      <c r="G1004" s="10">
        <v>2419</v>
      </c>
      <c r="H1004" s="9">
        <v>20</v>
      </c>
      <c r="I1004" s="2" t="s">
        <v>13</v>
      </c>
    </row>
    <row r="1005" spans="1:9" ht="28.5">
      <c r="A1005" s="7">
        <v>4619</v>
      </c>
      <c r="B1005" s="8" t="s">
        <v>2032</v>
      </c>
      <c r="C1005" s="8" t="s">
        <v>2033</v>
      </c>
      <c r="D1005" s="8" t="s">
        <v>2034</v>
      </c>
      <c r="E1005" s="9">
        <v>2017</v>
      </c>
      <c r="F1005" s="9">
        <v>9791092928259</v>
      </c>
      <c r="G1005" s="10">
        <v>2560</v>
      </c>
      <c r="H1005" s="9">
        <v>20</v>
      </c>
      <c r="I1005" s="2" t="s">
        <v>13</v>
      </c>
    </row>
    <row r="1006" spans="1:9" ht="28.5">
      <c r="A1006" s="7">
        <v>4620</v>
      </c>
      <c r="B1006" s="8" t="s">
        <v>2035</v>
      </c>
      <c r="C1006" s="8" t="s">
        <v>2036</v>
      </c>
      <c r="D1006" s="8" t="s">
        <v>51</v>
      </c>
      <c r="E1006" s="9">
        <v>2016</v>
      </c>
      <c r="F1006" s="9">
        <v>9782818315835</v>
      </c>
      <c r="G1006" s="10">
        <v>2291</v>
      </c>
      <c r="H1006" s="9">
        <v>20</v>
      </c>
      <c r="I1006" s="2" t="s">
        <v>13</v>
      </c>
    </row>
    <row r="1007" spans="1:9">
      <c r="A1007" s="7">
        <v>4621</v>
      </c>
      <c r="B1007" s="8" t="s">
        <v>2035</v>
      </c>
      <c r="C1007" s="8"/>
      <c r="D1007" s="8" t="s">
        <v>193</v>
      </c>
      <c r="E1007" s="9">
        <v>2016</v>
      </c>
      <c r="F1007" s="9">
        <v>9782294747779</v>
      </c>
      <c r="G1007" s="10">
        <v>2432</v>
      </c>
      <c r="H1007" s="9">
        <v>20</v>
      </c>
      <c r="I1007" s="2" t="s">
        <v>13</v>
      </c>
    </row>
    <row r="1008" spans="1:9" ht="42.75">
      <c r="A1008" s="7">
        <v>4622</v>
      </c>
      <c r="B1008" s="8" t="s">
        <v>2035</v>
      </c>
      <c r="C1008" s="8" t="s">
        <v>2037</v>
      </c>
      <c r="D1008" s="8" t="s">
        <v>16</v>
      </c>
      <c r="E1008" s="9">
        <v>2016</v>
      </c>
      <c r="F1008" s="9">
        <v>9782340013810</v>
      </c>
      <c r="G1008" s="10">
        <v>4736</v>
      </c>
      <c r="H1008" s="9">
        <v>20</v>
      </c>
      <c r="I1008" s="2" t="s">
        <v>13</v>
      </c>
    </row>
    <row r="1009" spans="1:9" ht="28.5">
      <c r="A1009" s="7">
        <v>4623</v>
      </c>
      <c r="B1009" s="8" t="s">
        <v>2038</v>
      </c>
      <c r="C1009" s="8" t="s">
        <v>2039</v>
      </c>
      <c r="D1009" s="8" t="s">
        <v>51</v>
      </c>
      <c r="E1009" s="9">
        <v>2016</v>
      </c>
      <c r="F1009" s="9">
        <v>9782818314678</v>
      </c>
      <c r="G1009" s="10">
        <v>1536</v>
      </c>
      <c r="H1009" s="9">
        <v>20</v>
      </c>
      <c r="I1009" s="2" t="s">
        <v>13</v>
      </c>
    </row>
    <row r="1010" spans="1:9" ht="28.5">
      <c r="A1010" s="7">
        <v>4624</v>
      </c>
      <c r="B1010" s="8" t="s">
        <v>2040</v>
      </c>
      <c r="C1010" s="8" t="s">
        <v>2041</v>
      </c>
      <c r="D1010" s="8" t="s">
        <v>1811</v>
      </c>
      <c r="E1010" s="9">
        <v>2016</v>
      </c>
      <c r="F1010" s="9">
        <v>9782843718564</v>
      </c>
      <c r="G1010" s="10">
        <v>2432</v>
      </c>
      <c r="H1010" s="9">
        <v>20</v>
      </c>
      <c r="I1010" s="2" t="s">
        <v>13</v>
      </c>
    </row>
    <row r="1011" spans="1:9" ht="42.75">
      <c r="A1011" s="7">
        <v>4625</v>
      </c>
      <c r="B1011" s="11" t="s">
        <v>2042</v>
      </c>
      <c r="C1011" s="11" t="s">
        <v>2043</v>
      </c>
      <c r="D1011" s="11" t="s">
        <v>193</v>
      </c>
      <c r="E1011" s="9">
        <v>2009</v>
      </c>
      <c r="F1011" s="9">
        <v>9782294703232</v>
      </c>
      <c r="G1011" s="10">
        <v>7680</v>
      </c>
      <c r="H1011" s="7">
        <v>1</v>
      </c>
      <c r="I1011" s="1" t="s">
        <v>1720</v>
      </c>
    </row>
    <row r="1012" spans="1:9" ht="28.5">
      <c r="A1012" s="7">
        <v>4626</v>
      </c>
      <c r="B1012" s="8" t="s">
        <v>2044</v>
      </c>
      <c r="C1012" s="8" t="s">
        <v>2045</v>
      </c>
      <c r="D1012" s="8" t="s">
        <v>1553</v>
      </c>
      <c r="E1012" s="9">
        <v>2016</v>
      </c>
      <c r="F1012" s="9">
        <v>9791030300727</v>
      </c>
      <c r="G1012" s="10">
        <v>14080</v>
      </c>
      <c r="H1012" s="9">
        <v>20</v>
      </c>
      <c r="I1012" s="2" t="s">
        <v>13</v>
      </c>
    </row>
    <row r="1013" spans="1:9" ht="42.75">
      <c r="A1013" s="7">
        <v>4627</v>
      </c>
      <c r="B1013" s="8" t="s">
        <v>2046</v>
      </c>
      <c r="C1013" s="8" t="s">
        <v>2047</v>
      </c>
      <c r="D1013" s="8" t="s">
        <v>193</v>
      </c>
      <c r="E1013" s="9">
        <v>2016</v>
      </c>
      <c r="F1013" s="9">
        <v>9782294738982</v>
      </c>
      <c r="G1013" s="10">
        <v>23552</v>
      </c>
      <c r="H1013" s="9">
        <v>20</v>
      </c>
      <c r="I1013" s="2" t="s">
        <v>13</v>
      </c>
    </row>
    <row r="1014" spans="1:9" ht="57">
      <c r="A1014" s="7">
        <v>4628</v>
      </c>
      <c r="B1014" s="8" t="s">
        <v>2048</v>
      </c>
      <c r="C1014" s="8" t="s">
        <v>2049</v>
      </c>
      <c r="D1014" s="8" t="s">
        <v>51</v>
      </c>
      <c r="E1014" s="9">
        <v>2016</v>
      </c>
      <c r="F1014" s="9">
        <v>9782818314876</v>
      </c>
      <c r="G1014" s="10">
        <v>1280</v>
      </c>
      <c r="H1014" s="9">
        <v>20</v>
      </c>
      <c r="I1014" s="2" t="s">
        <v>13</v>
      </c>
    </row>
    <row r="1015" spans="1:9" ht="28.5">
      <c r="A1015" s="7">
        <v>4629</v>
      </c>
      <c r="B1015" s="8" t="s">
        <v>2050</v>
      </c>
      <c r="C1015" s="8" t="s">
        <v>2051</v>
      </c>
      <c r="D1015" s="8" t="s">
        <v>571</v>
      </c>
      <c r="E1015" s="9">
        <v>2016</v>
      </c>
      <c r="F1015" s="9">
        <v>9782343101347</v>
      </c>
      <c r="G1015" s="10">
        <v>2432</v>
      </c>
      <c r="H1015" s="9">
        <v>20</v>
      </c>
      <c r="I1015" s="2" t="s">
        <v>13</v>
      </c>
    </row>
    <row r="1016" spans="1:9" ht="28.5">
      <c r="A1016" s="7">
        <v>4630</v>
      </c>
      <c r="B1016" s="8" t="s">
        <v>2052</v>
      </c>
      <c r="C1016" s="8" t="s">
        <v>1694</v>
      </c>
      <c r="D1016" s="8" t="s">
        <v>193</v>
      </c>
      <c r="E1016" s="9">
        <v>2016</v>
      </c>
      <c r="F1016" s="9">
        <v>9782294749490</v>
      </c>
      <c r="G1016" s="10">
        <v>33792</v>
      </c>
      <c r="H1016" s="9">
        <v>20</v>
      </c>
      <c r="I1016" s="2" t="s">
        <v>13</v>
      </c>
    </row>
    <row r="1017" spans="1:9" ht="28.5">
      <c r="A1017" s="7">
        <v>4631</v>
      </c>
      <c r="B1017" s="8" t="s">
        <v>2053</v>
      </c>
      <c r="C1017" s="8" t="s">
        <v>2054</v>
      </c>
      <c r="D1017" s="8" t="s">
        <v>51</v>
      </c>
      <c r="E1017" s="9">
        <v>2016</v>
      </c>
      <c r="F1017" s="9">
        <v>9782818314760</v>
      </c>
      <c r="G1017" s="10">
        <v>1920</v>
      </c>
      <c r="H1017" s="9">
        <v>20</v>
      </c>
      <c r="I1017" s="2" t="s">
        <v>13</v>
      </c>
    </row>
    <row r="1018" spans="1:9" ht="28.5">
      <c r="A1018" s="7">
        <v>4632</v>
      </c>
      <c r="B1018" s="11" t="s">
        <v>1477</v>
      </c>
      <c r="C1018" s="11" t="s">
        <v>2055</v>
      </c>
      <c r="D1018" s="11" t="s">
        <v>51</v>
      </c>
      <c r="E1018" s="9">
        <v>2015</v>
      </c>
      <c r="F1018" s="9">
        <v>9782818314241</v>
      </c>
      <c r="G1018" s="10">
        <v>2304</v>
      </c>
      <c r="H1018" s="9">
        <v>2</v>
      </c>
      <c r="I1018" s="1" t="s">
        <v>1808</v>
      </c>
    </row>
    <row r="1019" spans="1:9" ht="42.75">
      <c r="A1019" s="7">
        <v>4633</v>
      </c>
      <c r="B1019" s="8" t="s">
        <v>2056</v>
      </c>
      <c r="C1019" s="8" t="s">
        <v>2057</v>
      </c>
      <c r="D1019" s="8" t="s">
        <v>246</v>
      </c>
      <c r="E1019" s="9">
        <v>2016</v>
      </c>
      <c r="F1019" s="9">
        <v>9782356401571</v>
      </c>
      <c r="G1019" s="10">
        <v>3200</v>
      </c>
      <c r="H1019" s="9">
        <v>20</v>
      </c>
      <c r="I1019" s="2" t="s">
        <v>13</v>
      </c>
    </row>
    <row r="1020" spans="1:9" ht="28.5">
      <c r="A1020" s="7">
        <v>4634</v>
      </c>
      <c r="B1020" s="8" t="s">
        <v>2058</v>
      </c>
      <c r="C1020" s="8" t="s">
        <v>1548</v>
      </c>
      <c r="D1020" s="8" t="s">
        <v>1549</v>
      </c>
      <c r="E1020" s="9">
        <v>2016</v>
      </c>
      <c r="F1020" s="9">
        <v>9782889117253</v>
      </c>
      <c r="G1020" s="10">
        <v>3712</v>
      </c>
      <c r="H1020" s="9">
        <v>20</v>
      </c>
      <c r="I1020" s="2" t="s">
        <v>13</v>
      </c>
    </row>
    <row r="1021" spans="1:9" ht="42.75">
      <c r="A1021" s="7">
        <v>4635</v>
      </c>
      <c r="B1021" s="8" t="s">
        <v>2059</v>
      </c>
      <c r="C1021" s="8"/>
      <c r="D1021" s="8" t="s">
        <v>1700</v>
      </c>
      <c r="E1021" s="9">
        <v>2016</v>
      </c>
      <c r="F1021" s="9">
        <v>9782257205872</v>
      </c>
      <c r="G1021" s="10">
        <v>7936</v>
      </c>
      <c r="H1021" s="9">
        <v>20</v>
      </c>
      <c r="I1021" s="2" t="s">
        <v>13</v>
      </c>
    </row>
    <row r="1022" spans="1:9" ht="42.75">
      <c r="A1022" s="7">
        <v>4636</v>
      </c>
      <c r="B1022" s="8" t="s">
        <v>2060</v>
      </c>
      <c r="C1022" s="8"/>
      <c r="D1022" s="8" t="s">
        <v>1700</v>
      </c>
      <c r="E1022" s="9">
        <v>2016</v>
      </c>
      <c r="F1022" s="9">
        <v>9782257205889</v>
      </c>
      <c r="G1022" s="10">
        <v>6272</v>
      </c>
      <c r="H1022" s="9">
        <v>20</v>
      </c>
      <c r="I1022" s="2" t="s">
        <v>13</v>
      </c>
    </row>
    <row r="1023" spans="1:9" ht="42.75">
      <c r="A1023" s="7">
        <v>4637</v>
      </c>
      <c r="B1023" s="8" t="s">
        <v>2061</v>
      </c>
      <c r="C1023" s="8"/>
      <c r="D1023" s="8" t="s">
        <v>1700</v>
      </c>
      <c r="E1023" s="9">
        <v>2016</v>
      </c>
      <c r="F1023" s="9">
        <v>9782257205896</v>
      </c>
      <c r="G1023" s="10">
        <v>9600</v>
      </c>
      <c r="H1023" s="9">
        <v>20</v>
      </c>
      <c r="I1023" s="2" t="s">
        <v>13</v>
      </c>
    </row>
    <row r="1024" spans="1:9" ht="42.75">
      <c r="A1024" s="7">
        <v>4638</v>
      </c>
      <c r="B1024" s="8" t="s">
        <v>2062</v>
      </c>
      <c r="C1024" s="8"/>
      <c r="D1024" s="8" t="s">
        <v>1700</v>
      </c>
      <c r="E1024" s="9">
        <v>2016</v>
      </c>
      <c r="F1024" s="9">
        <v>9782257205902</v>
      </c>
      <c r="G1024" s="10">
        <v>9600</v>
      </c>
      <c r="H1024" s="9">
        <v>20</v>
      </c>
      <c r="I1024" s="2" t="s">
        <v>13</v>
      </c>
    </row>
    <row r="1025" spans="1:9" ht="42.75">
      <c r="A1025" s="7">
        <v>4639</v>
      </c>
      <c r="B1025" s="8" t="s">
        <v>2063</v>
      </c>
      <c r="C1025" s="8"/>
      <c r="D1025" s="8" t="s">
        <v>1700</v>
      </c>
      <c r="E1025" s="9">
        <v>2016</v>
      </c>
      <c r="F1025" s="9">
        <v>9782257205919</v>
      </c>
      <c r="G1025" s="10">
        <v>9216</v>
      </c>
      <c r="H1025" s="9">
        <v>20</v>
      </c>
      <c r="I1025" s="2" t="s">
        <v>13</v>
      </c>
    </row>
    <row r="1026" spans="1:9">
      <c r="A1026" s="7">
        <v>4640</v>
      </c>
      <c r="B1026" s="8" t="s">
        <v>2064</v>
      </c>
      <c r="C1026" s="8" t="s">
        <v>2065</v>
      </c>
      <c r="D1026" s="8" t="s">
        <v>2066</v>
      </c>
      <c r="E1026" s="9">
        <v>2017</v>
      </c>
      <c r="F1026" s="9">
        <v>9782842510725</v>
      </c>
      <c r="G1026" s="10">
        <v>3840</v>
      </c>
      <c r="H1026" s="9">
        <v>20</v>
      </c>
      <c r="I1026" s="2" t="s">
        <v>13</v>
      </c>
    </row>
    <row r="1027" spans="1:9">
      <c r="A1027" s="7">
        <v>4641</v>
      </c>
      <c r="B1027" s="8" t="s">
        <v>2067</v>
      </c>
      <c r="C1027" s="8" t="s">
        <v>2068</v>
      </c>
      <c r="D1027" s="8" t="s">
        <v>535</v>
      </c>
      <c r="E1027" s="9">
        <v>2016</v>
      </c>
      <c r="F1027" s="9">
        <v>9782746511378</v>
      </c>
      <c r="G1027" s="10">
        <v>1011</v>
      </c>
      <c r="H1027" s="9">
        <v>20</v>
      </c>
      <c r="I1027" s="2" t="s">
        <v>13</v>
      </c>
    </row>
    <row r="1028" spans="1:9" ht="28.5">
      <c r="A1028" s="7">
        <v>4642</v>
      </c>
      <c r="B1028" s="8" t="s">
        <v>2069</v>
      </c>
      <c r="C1028" s="8" t="s">
        <v>2070</v>
      </c>
      <c r="D1028" s="8" t="s">
        <v>51</v>
      </c>
      <c r="E1028" s="9">
        <v>2017</v>
      </c>
      <c r="F1028" s="9">
        <v>9782818315842</v>
      </c>
      <c r="G1028" s="10">
        <v>3840</v>
      </c>
      <c r="H1028" s="9">
        <v>20</v>
      </c>
      <c r="I1028" s="2" t="s">
        <v>13</v>
      </c>
    </row>
    <row r="1029" spans="1:9" ht="28.5">
      <c r="A1029" s="7">
        <v>4643</v>
      </c>
      <c r="B1029" s="8" t="s">
        <v>2071</v>
      </c>
      <c r="C1029" s="8" t="s">
        <v>2072</v>
      </c>
      <c r="D1029" s="8" t="s">
        <v>51</v>
      </c>
      <c r="E1029" s="9">
        <v>2016</v>
      </c>
      <c r="F1029" s="9">
        <v>9782818315262</v>
      </c>
      <c r="G1029" s="10">
        <v>883</v>
      </c>
      <c r="H1029" s="9">
        <v>20</v>
      </c>
      <c r="I1029" s="2" t="s">
        <v>13</v>
      </c>
    </row>
    <row r="1030" spans="1:9" ht="28.5">
      <c r="A1030" s="7">
        <v>4644</v>
      </c>
      <c r="B1030" s="11" t="s">
        <v>2073</v>
      </c>
      <c r="C1030" s="11" t="s">
        <v>2074</v>
      </c>
      <c r="D1030" s="11" t="s">
        <v>193</v>
      </c>
      <c r="E1030" s="9">
        <v>2013</v>
      </c>
      <c r="F1030" s="9">
        <v>9782294714924</v>
      </c>
      <c r="G1030" s="10">
        <v>3827</v>
      </c>
      <c r="H1030" s="7">
        <v>5</v>
      </c>
      <c r="I1030" s="1" t="s">
        <v>1793</v>
      </c>
    </row>
    <row r="1031" spans="1:9" ht="28.5">
      <c r="A1031" s="7">
        <v>4645</v>
      </c>
      <c r="B1031" s="8" t="s">
        <v>2075</v>
      </c>
      <c r="C1031" s="8" t="s">
        <v>2076</v>
      </c>
      <c r="D1031" s="8" t="s">
        <v>51</v>
      </c>
      <c r="E1031" s="9">
        <v>2017</v>
      </c>
      <c r="F1031" s="9">
        <v>9782818315583</v>
      </c>
      <c r="G1031" s="10">
        <v>1600</v>
      </c>
      <c r="H1031" s="9">
        <v>20</v>
      </c>
      <c r="I1031" s="2" t="s">
        <v>13</v>
      </c>
    </row>
    <row r="1032" spans="1:9" ht="28.5">
      <c r="A1032" s="7">
        <v>4646</v>
      </c>
      <c r="B1032" s="8" t="s">
        <v>2077</v>
      </c>
      <c r="C1032" s="8" t="s">
        <v>2078</v>
      </c>
      <c r="D1032" s="8" t="s">
        <v>37</v>
      </c>
      <c r="E1032" s="9">
        <v>2016</v>
      </c>
      <c r="F1032" s="9">
        <v>9782224034559</v>
      </c>
      <c r="G1032" s="10">
        <v>3200</v>
      </c>
      <c r="H1032" s="9">
        <v>20</v>
      </c>
      <c r="I1032" s="2" t="s">
        <v>13</v>
      </c>
    </row>
    <row r="1033" spans="1:9">
      <c r="A1033" s="7">
        <v>4647</v>
      </c>
      <c r="B1033" s="11" t="s">
        <v>2079</v>
      </c>
      <c r="C1033" s="11" t="s">
        <v>2080</v>
      </c>
      <c r="D1033" s="11" t="s">
        <v>37</v>
      </c>
      <c r="E1033" s="9">
        <v>2010</v>
      </c>
      <c r="F1033" s="9">
        <v>9782224031947</v>
      </c>
      <c r="G1033" s="10">
        <v>9472</v>
      </c>
      <c r="H1033" s="7">
        <v>1</v>
      </c>
      <c r="I1033" s="1" t="s">
        <v>1720</v>
      </c>
    </row>
    <row r="1034" spans="1:9">
      <c r="A1034" s="7">
        <v>4648</v>
      </c>
      <c r="B1034" s="11" t="s">
        <v>2081</v>
      </c>
      <c r="C1034" s="11" t="s">
        <v>2082</v>
      </c>
      <c r="D1034" s="11" t="s">
        <v>37</v>
      </c>
      <c r="E1034" s="9">
        <v>2012</v>
      </c>
      <c r="F1034" s="9">
        <v>9782224033040</v>
      </c>
      <c r="G1034" s="10">
        <v>5504</v>
      </c>
      <c r="H1034" s="7">
        <v>3</v>
      </c>
      <c r="I1034" s="1" t="s">
        <v>1852</v>
      </c>
    </row>
    <row r="1035" spans="1:9" ht="28.5">
      <c r="A1035" s="7">
        <v>4649</v>
      </c>
      <c r="B1035" s="8" t="s">
        <v>2083</v>
      </c>
      <c r="C1035" s="8" t="s">
        <v>2084</v>
      </c>
      <c r="D1035" s="8" t="s">
        <v>37</v>
      </c>
      <c r="E1035" s="9">
        <v>2016</v>
      </c>
      <c r="F1035" s="9">
        <v>9782224034368</v>
      </c>
      <c r="G1035" s="10">
        <v>4992</v>
      </c>
      <c r="H1035" s="9">
        <v>20</v>
      </c>
      <c r="I1035" s="2" t="s">
        <v>13</v>
      </c>
    </row>
    <row r="1036" spans="1:9" ht="42.75">
      <c r="A1036" s="7">
        <v>4650</v>
      </c>
      <c r="B1036" s="8" t="s">
        <v>2085</v>
      </c>
      <c r="C1036" s="8" t="s">
        <v>2086</v>
      </c>
      <c r="D1036" s="8" t="s">
        <v>193</v>
      </c>
      <c r="E1036" s="9">
        <v>2016</v>
      </c>
      <c r="F1036" s="9">
        <v>9782294757006</v>
      </c>
      <c r="G1036" s="10">
        <v>13952</v>
      </c>
      <c r="H1036" s="9">
        <v>20</v>
      </c>
      <c r="I1036" s="2" t="s">
        <v>13</v>
      </c>
    </row>
    <row r="1037" spans="1:9" ht="28.5">
      <c r="A1037" s="7">
        <v>4651</v>
      </c>
      <c r="B1037" s="8" t="s">
        <v>2087</v>
      </c>
      <c r="C1037" s="8" t="s">
        <v>2088</v>
      </c>
      <c r="D1037" s="8" t="s">
        <v>67</v>
      </c>
      <c r="E1037" s="9">
        <v>2016</v>
      </c>
      <c r="F1037" s="9">
        <v>9782807306516</v>
      </c>
      <c r="G1037" s="10">
        <v>2560</v>
      </c>
      <c r="H1037" s="9">
        <v>20</v>
      </c>
      <c r="I1037" s="2" t="s">
        <v>13</v>
      </c>
    </row>
    <row r="1038" spans="1:9" ht="42.75">
      <c r="A1038" s="7">
        <v>4652</v>
      </c>
      <c r="B1038" s="8" t="s">
        <v>2089</v>
      </c>
      <c r="C1038" s="8" t="s">
        <v>2090</v>
      </c>
      <c r="D1038" s="8" t="s">
        <v>1591</v>
      </c>
      <c r="E1038" s="9">
        <v>2016</v>
      </c>
      <c r="F1038" s="9">
        <v>9782846781602</v>
      </c>
      <c r="G1038" s="10">
        <v>2560</v>
      </c>
      <c r="H1038" s="9">
        <v>20</v>
      </c>
      <c r="I1038" s="2" t="s">
        <v>13</v>
      </c>
    </row>
    <row r="1039" spans="1:9" ht="57">
      <c r="A1039" s="7">
        <v>4653</v>
      </c>
      <c r="B1039" s="8" t="s">
        <v>2091</v>
      </c>
      <c r="C1039" s="8" t="s">
        <v>2092</v>
      </c>
      <c r="D1039" s="8" t="s">
        <v>193</v>
      </c>
      <c r="E1039" s="9">
        <v>2016</v>
      </c>
      <c r="F1039" s="9">
        <v>9782294748394</v>
      </c>
      <c r="G1039" s="10">
        <v>5120</v>
      </c>
      <c r="H1039" s="9">
        <v>20</v>
      </c>
      <c r="I1039" s="2" t="s">
        <v>13</v>
      </c>
    </row>
    <row r="1040" spans="1:9" ht="28.5">
      <c r="A1040" s="7">
        <v>4654</v>
      </c>
      <c r="B1040" s="8" t="s">
        <v>2093</v>
      </c>
      <c r="C1040" s="8" t="s">
        <v>2094</v>
      </c>
      <c r="D1040" s="8" t="s">
        <v>2095</v>
      </c>
      <c r="E1040" s="9">
        <v>2017</v>
      </c>
      <c r="F1040" s="9">
        <v>9782367172439</v>
      </c>
      <c r="G1040" s="10">
        <v>1344</v>
      </c>
      <c r="H1040" s="9">
        <v>20</v>
      </c>
      <c r="I1040" s="2" t="s">
        <v>13</v>
      </c>
    </row>
    <row r="1041" spans="1:9" ht="28.5">
      <c r="A1041" s="7">
        <v>4655</v>
      </c>
      <c r="B1041" s="8" t="s">
        <v>2096</v>
      </c>
      <c r="C1041" s="8"/>
      <c r="D1041" s="8" t="s">
        <v>1553</v>
      </c>
      <c r="E1041" s="9">
        <v>2016</v>
      </c>
      <c r="F1041" s="9">
        <v>9791030300581</v>
      </c>
      <c r="G1041" s="10">
        <v>24960</v>
      </c>
      <c r="H1041" s="9">
        <v>20</v>
      </c>
      <c r="I1041" s="2" t="s">
        <v>13</v>
      </c>
    </row>
    <row r="1042" spans="1:9" ht="42.75">
      <c r="A1042" s="7">
        <v>4656</v>
      </c>
      <c r="B1042" s="11" t="s">
        <v>2097</v>
      </c>
      <c r="C1042" s="11" t="s">
        <v>2098</v>
      </c>
      <c r="D1042" s="11" t="s">
        <v>193</v>
      </c>
      <c r="E1042" s="9">
        <v>2012</v>
      </c>
      <c r="F1042" s="9">
        <v>9782294715174</v>
      </c>
      <c r="G1042" s="10">
        <v>3827</v>
      </c>
      <c r="H1042" s="7">
        <v>2</v>
      </c>
      <c r="I1042" s="1" t="s">
        <v>1579</v>
      </c>
    </row>
    <row r="1043" spans="1:9" ht="28.5">
      <c r="A1043" s="7">
        <v>4657</v>
      </c>
      <c r="B1043" s="11" t="s">
        <v>2099</v>
      </c>
      <c r="C1043" s="11" t="s">
        <v>2100</v>
      </c>
      <c r="D1043" s="11" t="s">
        <v>193</v>
      </c>
      <c r="E1043" s="9">
        <v>2010</v>
      </c>
      <c r="F1043" s="9">
        <v>9782294708084</v>
      </c>
      <c r="G1043" s="10">
        <v>4352</v>
      </c>
      <c r="H1043" s="7">
        <v>2</v>
      </c>
      <c r="I1043" s="1" t="s">
        <v>1568</v>
      </c>
    </row>
    <row r="1044" spans="1:9" ht="42.75">
      <c r="A1044" s="7">
        <v>4658</v>
      </c>
      <c r="B1044" s="8" t="s">
        <v>2101</v>
      </c>
      <c r="C1044" s="8" t="s">
        <v>2102</v>
      </c>
      <c r="D1044" s="8" t="s">
        <v>193</v>
      </c>
      <c r="E1044" s="9">
        <v>2016</v>
      </c>
      <c r="F1044" s="9">
        <v>9782294750304</v>
      </c>
      <c r="G1044" s="10">
        <v>7552</v>
      </c>
      <c r="H1044" s="9">
        <v>20</v>
      </c>
      <c r="I1044" s="2" t="s">
        <v>13</v>
      </c>
    </row>
    <row r="1045" spans="1:9" ht="42.75">
      <c r="A1045" s="7">
        <v>4659</v>
      </c>
      <c r="B1045" s="11" t="s">
        <v>2103</v>
      </c>
      <c r="C1045" s="11"/>
      <c r="D1045" s="11" t="s">
        <v>193</v>
      </c>
      <c r="E1045" s="9">
        <v>2014</v>
      </c>
      <c r="F1045" s="9">
        <v>9782294737367</v>
      </c>
      <c r="G1045" s="10">
        <v>6528</v>
      </c>
      <c r="H1045" s="7">
        <v>5</v>
      </c>
      <c r="I1045" s="1" t="s">
        <v>1642</v>
      </c>
    </row>
    <row r="1046" spans="1:9" ht="28.5">
      <c r="A1046" s="7">
        <v>4660</v>
      </c>
      <c r="B1046" s="8" t="s">
        <v>2104</v>
      </c>
      <c r="C1046" s="8" t="s">
        <v>2105</v>
      </c>
      <c r="D1046" s="8" t="s">
        <v>2106</v>
      </c>
      <c r="E1046" s="9">
        <v>2017</v>
      </c>
      <c r="F1046" s="9">
        <v>9791096484034</v>
      </c>
      <c r="G1046" s="10">
        <v>1920</v>
      </c>
      <c r="H1046" s="9">
        <v>20</v>
      </c>
      <c r="I1046" s="2" t="s">
        <v>13</v>
      </c>
    </row>
    <row r="1047" spans="1:9" ht="42.75">
      <c r="A1047" s="7">
        <v>4661</v>
      </c>
      <c r="B1047" s="11" t="s">
        <v>2107</v>
      </c>
      <c r="C1047" s="11" t="s">
        <v>2108</v>
      </c>
      <c r="D1047" s="11" t="s">
        <v>193</v>
      </c>
      <c r="E1047" s="9">
        <v>2015</v>
      </c>
      <c r="F1047" s="9">
        <v>9782294743245</v>
      </c>
      <c r="G1047" s="10">
        <v>8832</v>
      </c>
      <c r="H1047" s="7">
        <v>4</v>
      </c>
      <c r="I1047" s="1" t="s">
        <v>1852</v>
      </c>
    </row>
    <row r="1048" spans="1:9" ht="28.5">
      <c r="A1048" s="7">
        <v>4662</v>
      </c>
      <c r="B1048" s="8" t="s">
        <v>2109</v>
      </c>
      <c r="C1048" s="8" t="s">
        <v>2105</v>
      </c>
      <c r="D1048" s="8" t="s">
        <v>2106</v>
      </c>
      <c r="E1048" s="9">
        <v>2016</v>
      </c>
      <c r="F1048" s="9">
        <v>9791096484003</v>
      </c>
      <c r="G1048" s="10">
        <v>1920</v>
      </c>
      <c r="H1048" s="9">
        <v>20</v>
      </c>
      <c r="I1048" s="2" t="s">
        <v>13</v>
      </c>
    </row>
    <row r="1049" spans="1:9" ht="28.5">
      <c r="A1049" s="7">
        <v>4663</v>
      </c>
      <c r="B1049" s="11" t="s">
        <v>2110</v>
      </c>
      <c r="C1049" s="11" t="s">
        <v>2111</v>
      </c>
      <c r="D1049" s="11" t="s">
        <v>2112</v>
      </c>
      <c r="E1049" s="9">
        <v>2010</v>
      </c>
      <c r="F1049" s="9">
        <v>9782749212760</v>
      </c>
      <c r="G1049" s="10">
        <v>1728</v>
      </c>
      <c r="H1049" s="7">
        <v>1</v>
      </c>
      <c r="I1049" s="1" t="s">
        <v>1720</v>
      </c>
    </row>
    <row r="1050" spans="1:9">
      <c r="A1050" s="7">
        <v>4664</v>
      </c>
      <c r="B1050" s="8" t="s">
        <v>2113</v>
      </c>
      <c r="C1050" s="8"/>
      <c r="D1050" s="8" t="s">
        <v>193</v>
      </c>
      <c r="E1050" s="9">
        <v>2016</v>
      </c>
      <c r="F1050" s="9">
        <v>9782294734885</v>
      </c>
      <c r="G1050" s="10">
        <v>6272</v>
      </c>
      <c r="H1050" s="9">
        <v>20</v>
      </c>
      <c r="I1050" s="2" t="s">
        <v>13</v>
      </c>
    </row>
    <row r="1051" spans="1:9" ht="28.5">
      <c r="A1051" s="7">
        <v>4665</v>
      </c>
      <c r="B1051" s="11" t="s">
        <v>2114</v>
      </c>
      <c r="C1051" s="11" t="s">
        <v>2115</v>
      </c>
      <c r="D1051" s="11" t="s">
        <v>1865</v>
      </c>
      <c r="E1051" s="9">
        <v>2008</v>
      </c>
      <c r="F1051" s="9">
        <v>9781588905215</v>
      </c>
      <c r="G1051" s="10">
        <v>37040</v>
      </c>
      <c r="H1051" s="7">
        <v>6</v>
      </c>
      <c r="I1051" s="1" t="s">
        <v>1568</v>
      </c>
    </row>
    <row r="1052" spans="1:9">
      <c r="A1052" s="7">
        <v>4666</v>
      </c>
      <c r="B1052" s="8" t="s">
        <v>2116</v>
      </c>
      <c r="C1052" s="8"/>
      <c r="D1052" s="8" t="s">
        <v>1682</v>
      </c>
      <c r="E1052" s="9">
        <v>2017</v>
      </c>
      <c r="F1052" s="9">
        <v>9782718414218</v>
      </c>
      <c r="G1052" s="10">
        <v>16512</v>
      </c>
      <c r="H1052" s="9">
        <v>20</v>
      </c>
      <c r="I1052" s="2" t="s">
        <v>13</v>
      </c>
    </row>
    <row r="1053" spans="1:9" ht="42.75">
      <c r="A1053" s="7">
        <v>4667</v>
      </c>
      <c r="B1053" s="8" t="s">
        <v>2117</v>
      </c>
      <c r="C1053" s="8" t="s">
        <v>2118</v>
      </c>
      <c r="D1053" s="8" t="s">
        <v>51</v>
      </c>
      <c r="E1053" s="9">
        <v>2016</v>
      </c>
      <c r="F1053" s="9">
        <v>9782818313336</v>
      </c>
      <c r="G1053" s="10">
        <v>1536</v>
      </c>
      <c r="H1053" s="9">
        <v>20</v>
      </c>
      <c r="I1053" s="2" t="s">
        <v>13</v>
      </c>
    </row>
    <row r="1054" spans="1:9" ht="42.75">
      <c r="A1054" s="7">
        <v>4668</v>
      </c>
      <c r="B1054" s="8" t="s">
        <v>2119</v>
      </c>
      <c r="C1054" s="8"/>
      <c r="D1054" s="8" t="s">
        <v>103</v>
      </c>
      <c r="E1054" s="9">
        <v>2016</v>
      </c>
      <c r="F1054" s="9">
        <v>9782743022143</v>
      </c>
      <c r="G1054" s="10">
        <v>6400</v>
      </c>
      <c r="H1054" s="9">
        <v>20</v>
      </c>
      <c r="I1054" s="2" t="s">
        <v>13</v>
      </c>
    </row>
    <row r="1055" spans="1:9" ht="28.5">
      <c r="A1055" s="7">
        <v>4669</v>
      </c>
      <c r="B1055" s="8" t="s">
        <v>2120</v>
      </c>
      <c r="C1055" s="8"/>
      <c r="D1055" s="8" t="s">
        <v>1553</v>
      </c>
      <c r="E1055" s="9">
        <v>2016</v>
      </c>
      <c r="F1055" s="9">
        <v>9791030300734</v>
      </c>
      <c r="G1055" s="10">
        <v>9600</v>
      </c>
      <c r="H1055" s="9">
        <v>20</v>
      </c>
      <c r="I1055" s="2" t="s">
        <v>13</v>
      </c>
    </row>
    <row r="1056" spans="1:9" ht="42.75">
      <c r="A1056" s="7">
        <v>4670</v>
      </c>
      <c r="B1056" s="8" t="s">
        <v>2121</v>
      </c>
      <c r="C1056" s="8" t="s">
        <v>2122</v>
      </c>
      <c r="D1056" s="8" t="s">
        <v>236</v>
      </c>
      <c r="E1056" s="9">
        <v>2016</v>
      </c>
      <c r="F1056" s="9">
        <v>9782869853331</v>
      </c>
      <c r="G1056" s="10">
        <v>4352</v>
      </c>
      <c r="H1056" s="9">
        <v>20</v>
      </c>
      <c r="I1056" s="2" t="s">
        <v>13</v>
      </c>
    </row>
    <row r="1057" spans="1:9" ht="28.5">
      <c r="A1057" s="7">
        <v>4671</v>
      </c>
      <c r="B1057" s="8" t="s">
        <v>2123</v>
      </c>
      <c r="C1057" s="8" t="s">
        <v>2124</v>
      </c>
      <c r="D1057" s="8" t="s">
        <v>37</v>
      </c>
      <c r="E1057" s="9">
        <v>2016</v>
      </c>
      <c r="F1057" s="9">
        <v>9782224034436</v>
      </c>
      <c r="G1057" s="10">
        <v>5632</v>
      </c>
      <c r="H1057" s="9">
        <v>20</v>
      </c>
      <c r="I1057" s="2" t="s">
        <v>13</v>
      </c>
    </row>
    <row r="1058" spans="1:9" ht="28.5">
      <c r="A1058" s="7">
        <v>4672</v>
      </c>
      <c r="B1058" s="8" t="s">
        <v>2125</v>
      </c>
      <c r="C1058" s="8" t="s">
        <v>2126</v>
      </c>
      <c r="D1058" s="8" t="s">
        <v>193</v>
      </c>
      <c r="E1058" s="9">
        <v>2016</v>
      </c>
      <c r="F1058" s="9">
        <v>9782294750465</v>
      </c>
      <c r="G1058" s="10">
        <v>3200</v>
      </c>
      <c r="H1058" s="9">
        <v>20</v>
      </c>
      <c r="I1058" s="2" t="s">
        <v>13</v>
      </c>
    </row>
    <row r="1059" spans="1:9" ht="42.75">
      <c r="A1059" s="7">
        <v>4673</v>
      </c>
      <c r="B1059" s="8" t="s">
        <v>2127</v>
      </c>
      <c r="C1059" s="8" t="s">
        <v>2128</v>
      </c>
      <c r="D1059" s="8" t="s">
        <v>193</v>
      </c>
      <c r="E1059" s="9">
        <v>2016</v>
      </c>
      <c r="F1059" s="9">
        <v>9782294748615</v>
      </c>
      <c r="G1059" s="10">
        <v>3200</v>
      </c>
      <c r="H1059" s="9">
        <v>20</v>
      </c>
      <c r="I1059" s="2" t="s">
        <v>13</v>
      </c>
    </row>
    <row r="1060" spans="1:9">
      <c r="A1060" s="7">
        <v>4674</v>
      </c>
      <c r="B1060" s="11" t="s">
        <v>2129</v>
      </c>
      <c r="C1060" s="11"/>
      <c r="D1060" s="11" t="s">
        <v>193</v>
      </c>
      <c r="E1060" s="9">
        <v>2011</v>
      </c>
      <c r="F1060" s="9">
        <v>9782294108907</v>
      </c>
      <c r="G1060" s="10">
        <v>11904</v>
      </c>
      <c r="H1060" s="7">
        <v>4</v>
      </c>
      <c r="I1060" s="1" t="s">
        <v>1692</v>
      </c>
    </row>
    <row r="1061" spans="1:9" ht="42.75">
      <c r="A1061" s="7">
        <v>4675</v>
      </c>
      <c r="B1061" s="8" t="s">
        <v>2130</v>
      </c>
      <c r="C1061" s="8" t="s">
        <v>2131</v>
      </c>
      <c r="D1061" s="8" t="s">
        <v>12</v>
      </c>
      <c r="E1061" s="9">
        <v>2016</v>
      </c>
      <c r="F1061" s="9">
        <v>9782100753543</v>
      </c>
      <c r="G1061" s="10">
        <v>7168</v>
      </c>
      <c r="H1061" s="9">
        <v>20</v>
      </c>
      <c r="I1061" s="2" t="s">
        <v>13</v>
      </c>
    </row>
    <row r="1062" spans="1:9" ht="28.5">
      <c r="A1062" s="7">
        <v>4676</v>
      </c>
      <c r="B1062" s="11" t="s">
        <v>2132</v>
      </c>
      <c r="C1062" s="11" t="s">
        <v>2133</v>
      </c>
      <c r="D1062" s="11" t="s">
        <v>1553</v>
      </c>
      <c r="E1062" s="9">
        <v>2012</v>
      </c>
      <c r="F1062" s="9">
        <v>9789947034088</v>
      </c>
      <c r="G1062" s="10">
        <v>1280</v>
      </c>
      <c r="H1062" s="7">
        <v>1</v>
      </c>
      <c r="I1062" s="1" t="s">
        <v>1642</v>
      </c>
    </row>
    <row r="1063" spans="1:9" ht="28.5">
      <c r="A1063" s="7">
        <v>4677</v>
      </c>
      <c r="B1063" s="8" t="s">
        <v>2134</v>
      </c>
      <c r="C1063" s="8" t="s">
        <v>2135</v>
      </c>
      <c r="D1063" s="8" t="s">
        <v>2136</v>
      </c>
      <c r="E1063" s="9">
        <v>2016</v>
      </c>
      <c r="F1063" s="9">
        <v>9782880494094</v>
      </c>
      <c r="G1063" s="10">
        <v>2304</v>
      </c>
      <c r="H1063" s="9">
        <v>20</v>
      </c>
      <c r="I1063" s="2" t="s">
        <v>13</v>
      </c>
    </row>
    <row r="1064" spans="1:9" ht="28.5">
      <c r="A1064" s="7">
        <v>4678</v>
      </c>
      <c r="B1064" s="11" t="s">
        <v>2137</v>
      </c>
      <c r="C1064" s="11" t="s">
        <v>2138</v>
      </c>
      <c r="D1064" s="11" t="s">
        <v>1573</v>
      </c>
      <c r="E1064" s="9">
        <v>2010</v>
      </c>
      <c r="F1064" s="9">
        <v>9782810101535</v>
      </c>
      <c r="G1064" s="10">
        <v>8832</v>
      </c>
      <c r="H1064" s="7">
        <v>2</v>
      </c>
      <c r="I1064" s="1" t="s">
        <v>1692</v>
      </c>
    </row>
    <row r="1065" spans="1:9" ht="57">
      <c r="A1065" s="7">
        <v>4679</v>
      </c>
      <c r="B1065" s="8" t="s">
        <v>2139</v>
      </c>
      <c r="C1065" s="8" t="s">
        <v>1706</v>
      </c>
      <c r="D1065" s="8" t="s">
        <v>1682</v>
      </c>
      <c r="E1065" s="9">
        <v>2016</v>
      </c>
      <c r="F1065" s="9">
        <v>9782718414430</v>
      </c>
      <c r="G1065" s="10">
        <v>5632</v>
      </c>
      <c r="H1065" s="9">
        <v>20</v>
      </c>
      <c r="I1065" s="2" t="s">
        <v>13</v>
      </c>
    </row>
    <row r="1066" spans="1:9" ht="42.75">
      <c r="A1066" s="7">
        <v>4680</v>
      </c>
      <c r="B1066" s="8" t="s">
        <v>2140</v>
      </c>
      <c r="C1066" s="8"/>
      <c r="D1066" s="8" t="s">
        <v>1682</v>
      </c>
      <c r="E1066" s="9">
        <v>2016</v>
      </c>
      <c r="F1066" s="9">
        <v>9782718413952</v>
      </c>
      <c r="G1066" s="10">
        <v>5760</v>
      </c>
      <c r="H1066" s="9">
        <v>20</v>
      </c>
      <c r="I1066" s="2" t="s">
        <v>13</v>
      </c>
    </row>
    <row r="1067" spans="1:9" ht="42.75">
      <c r="A1067" s="7">
        <v>4681</v>
      </c>
      <c r="B1067" s="8" t="s">
        <v>2141</v>
      </c>
      <c r="C1067" s="8"/>
      <c r="D1067" s="8" t="s">
        <v>1682</v>
      </c>
      <c r="E1067" s="9">
        <v>2016</v>
      </c>
      <c r="F1067" s="9">
        <v>9782718414096</v>
      </c>
      <c r="G1067" s="10">
        <v>4864</v>
      </c>
      <c r="H1067" s="9">
        <v>20</v>
      </c>
      <c r="I1067" s="2" t="s">
        <v>13</v>
      </c>
    </row>
    <row r="1068" spans="1:9" ht="42.75">
      <c r="A1068" s="7">
        <v>4682</v>
      </c>
      <c r="B1068" s="11" t="s">
        <v>2142</v>
      </c>
      <c r="C1068" s="11" t="s">
        <v>2143</v>
      </c>
      <c r="D1068" s="11" t="s">
        <v>37</v>
      </c>
      <c r="E1068" s="9">
        <v>2013</v>
      </c>
      <c r="F1068" s="9">
        <v>9782224033842</v>
      </c>
      <c r="G1068" s="10">
        <v>3456</v>
      </c>
      <c r="H1068" s="7">
        <v>3</v>
      </c>
      <c r="I1068" s="1" t="s">
        <v>1852</v>
      </c>
    </row>
    <row r="1069" spans="1:9" ht="57">
      <c r="A1069" s="7">
        <v>4683</v>
      </c>
      <c r="B1069" s="8" t="s">
        <v>2144</v>
      </c>
      <c r="C1069" s="8" t="s">
        <v>2145</v>
      </c>
      <c r="D1069" s="8" t="s">
        <v>1931</v>
      </c>
      <c r="E1069" s="9">
        <v>2016</v>
      </c>
      <c r="F1069" s="9">
        <v>9782742014897</v>
      </c>
      <c r="G1069" s="10">
        <v>8192</v>
      </c>
      <c r="H1069" s="9">
        <v>20</v>
      </c>
      <c r="I1069" s="2" t="s">
        <v>13</v>
      </c>
    </row>
    <row r="1070" spans="1:9" ht="28.5">
      <c r="A1070" s="7">
        <v>4684</v>
      </c>
      <c r="B1070" s="8" t="s">
        <v>2146</v>
      </c>
      <c r="C1070" s="8" t="s">
        <v>1914</v>
      </c>
      <c r="D1070" s="8" t="s">
        <v>1915</v>
      </c>
      <c r="E1070" s="9">
        <v>2016</v>
      </c>
      <c r="F1070" s="9">
        <v>9791028501679</v>
      </c>
      <c r="G1070" s="10">
        <v>2304</v>
      </c>
      <c r="H1070" s="9">
        <v>20</v>
      </c>
      <c r="I1070" s="2" t="s">
        <v>13</v>
      </c>
    </row>
    <row r="1071" spans="1:9">
      <c r="A1071" s="7">
        <v>4685</v>
      </c>
      <c r="B1071" s="8" t="s">
        <v>2147</v>
      </c>
      <c r="C1071" s="8"/>
      <c r="D1071" s="8" t="s">
        <v>193</v>
      </c>
      <c r="E1071" s="9">
        <v>2016</v>
      </c>
      <c r="F1071" s="9">
        <v>9782294749162</v>
      </c>
      <c r="G1071" s="10">
        <v>15360</v>
      </c>
      <c r="H1071" s="9">
        <v>20</v>
      </c>
      <c r="I1071" s="2" t="s">
        <v>13</v>
      </c>
    </row>
    <row r="1072" spans="1:9" ht="42.75">
      <c r="A1072" s="7">
        <v>4686</v>
      </c>
      <c r="B1072" s="11" t="s">
        <v>2148</v>
      </c>
      <c r="C1072" s="11" t="s">
        <v>2149</v>
      </c>
      <c r="D1072" s="11" t="s">
        <v>193</v>
      </c>
      <c r="E1072" s="9">
        <v>2013</v>
      </c>
      <c r="F1072" s="9">
        <v>9782294735271</v>
      </c>
      <c r="G1072" s="10">
        <v>4352</v>
      </c>
      <c r="H1072" s="7">
        <v>6</v>
      </c>
      <c r="I1072" s="1" t="s">
        <v>1568</v>
      </c>
    </row>
    <row r="1073" spans="1:9" ht="42.75">
      <c r="A1073" s="7">
        <v>4687</v>
      </c>
      <c r="B1073" s="8" t="s">
        <v>2150</v>
      </c>
      <c r="C1073" s="8" t="s">
        <v>2151</v>
      </c>
      <c r="D1073" s="8" t="s">
        <v>2151</v>
      </c>
      <c r="E1073" s="9">
        <v>2016</v>
      </c>
      <c r="F1073" s="9">
        <v>9782905356451</v>
      </c>
      <c r="G1073" s="10">
        <v>8960</v>
      </c>
      <c r="H1073" s="9">
        <v>20</v>
      </c>
      <c r="I1073" s="2" t="s">
        <v>13</v>
      </c>
    </row>
    <row r="1074" spans="1:9" ht="42.75">
      <c r="A1074" s="7">
        <v>4688</v>
      </c>
      <c r="B1074" s="8" t="s">
        <v>2152</v>
      </c>
      <c r="C1074" s="8" t="s">
        <v>2153</v>
      </c>
      <c r="D1074" s="8" t="s">
        <v>193</v>
      </c>
      <c r="E1074" s="9">
        <v>2016</v>
      </c>
      <c r="F1074" s="9">
        <v>9782294744594</v>
      </c>
      <c r="G1074" s="10">
        <v>3571</v>
      </c>
      <c r="H1074" s="9">
        <v>20</v>
      </c>
      <c r="I1074" s="2" t="s">
        <v>13</v>
      </c>
    </row>
    <row r="1075" spans="1:9">
      <c r="A1075" s="7">
        <v>4689</v>
      </c>
      <c r="B1075" s="8" t="s">
        <v>2154</v>
      </c>
      <c r="C1075" s="8"/>
      <c r="D1075" s="8" t="s">
        <v>598</v>
      </c>
      <c r="E1075" s="9">
        <v>2016</v>
      </c>
      <c r="F1075" s="9">
        <v>9782200611958</v>
      </c>
      <c r="G1075" s="10">
        <v>2880</v>
      </c>
      <c r="H1075" s="9">
        <v>20</v>
      </c>
      <c r="I1075" s="2" t="s">
        <v>13</v>
      </c>
    </row>
    <row r="1076" spans="1:9">
      <c r="A1076" s="7">
        <v>4690</v>
      </c>
      <c r="B1076" s="8" t="s">
        <v>2155</v>
      </c>
      <c r="C1076" s="8" t="s">
        <v>2156</v>
      </c>
      <c r="D1076" s="8" t="s">
        <v>2157</v>
      </c>
      <c r="E1076" s="9">
        <v>2016</v>
      </c>
      <c r="F1076" s="9">
        <v>9782915220704</v>
      </c>
      <c r="G1076" s="10">
        <v>1267</v>
      </c>
      <c r="H1076" s="9">
        <v>20</v>
      </c>
      <c r="I1076" s="2" t="s">
        <v>13</v>
      </c>
    </row>
    <row r="1077" spans="1:9">
      <c r="A1077" s="7">
        <v>4691</v>
      </c>
      <c r="B1077" s="8" t="s">
        <v>2158</v>
      </c>
      <c r="C1077" s="8" t="s">
        <v>2159</v>
      </c>
      <c r="D1077" s="8" t="s">
        <v>2157</v>
      </c>
      <c r="E1077" s="9">
        <v>2016</v>
      </c>
      <c r="F1077" s="9">
        <v>9782915220742</v>
      </c>
      <c r="G1077" s="10">
        <v>2291</v>
      </c>
      <c r="H1077" s="9">
        <v>20</v>
      </c>
      <c r="I1077" s="2" t="s">
        <v>13</v>
      </c>
    </row>
    <row r="1078" spans="1:9" ht="42.75">
      <c r="A1078" s="7">
        <v>4692</v>
      </c>
      <c r="B1078" s="8" t="s">
        <v>2160</v>
      </c>
      <c r="C1078" s="8" t="s">
        <v>2161</v>
      </c>
      <c r="D1078" s="8" t="s">
        <v>1710</v>
      </c>
      <c r="E1078" s="9">
        <v>2016</v>
      </c>
      <c r="F1078" s="9">
        <v>9782749249957</v>
      </c>
      <c r="G1078" s="10">
        <v>2304</v>
      </c>
      <c r="H1078" s="9">
        <v>20</v>
      </c>
      <c r="I1078" s="2" t="s">
        <v>13</v>
      </c>
    </row>
    <row r="1079" spans="1:9">
      <c r="A1079" s="7">
        <v>4693</v>
      </c>
      <c r="B1079" s="8" t="s">
        <v>2162</v>
      </c>
      <c r="C1079" s="8"/>
      <c r="D1079" s="8" t="s">
        <v>37</v>
      </c>
      <c r="E1079" s="9">
        <v>2016</v>
      </c>
      <c r="F1079" s="9">
        <v>9782224034696</v>
      </c>
      <c r="G1079" s="10">
        <v>3712</v>
      </c>
      <c r="H1079" s="9">
        <v>20</v>
      </c>
      <c r="I1079" s="2" t="s">
        <v>13</v>
      </c>
    </row>
    <row r="1080" spans="1:9">
      <c r="A1080" s="7">
        <v>4694</v>
      </c>
      <c r="B1080" s="8" t="s">
        <v>2163</v>
      </c>
      <c r="C1080" s="8"/>
      <c r="D1080" s="8" t="s">
        <v>1591</v>
      </c>
      <c r="E1080" s="9">
        <v>2016</v>
      </c>
      <c r="F1080" s="9">
        <v>9782846781688</v>
      </c>
      <c r="G1080" s="10">
        <v>4480</v>
      </c>
      <c r="H1080" s="9">
        <v>20</v>
      </c>
      <c r="I1080" s="2" t="s">
        <v>13</v>
      </c>
    </row>
    <row r="1081" spans="1:9" ht="28.5">
      <c r="A1081" s="7">
        <v>4695</v>
      </c>
      <c r="B1081" s="8" t="s">
        <v>2164</v>
      </c>
      <c r="C1081" s="8" t="s">
        <v>2165</v>
      </c>
      <c r="D1081" s="8" t="s">
        <v>16</v>
      </c>
      <c r="E1081" s="9">
        <v>2017</v>
      </c>
      <c r="F1081" s="9">
        <v>9782340016293</v>
      </c>
      <c r="G1081" s="10">
        <v>3328</v>
      </c>
      <c r="H1081" s="9">
        <v>20</v>
      </c>
      <c r="I1081" s="2" t="s">
        <v>13</v>
      </c>
    </row>
    <row r="1082" spans="1:9" ht="42.75">
      <c r="A1082" s="7">
        <v>4696</v>
      </c>
      <c r="B1082" s="11" t="s">
        <v>2166</v>
      </c>
      <c r="C1082" s="11" t="s">
        <v>2167</v>
      </c>
      <c r="D1082" s="11" t="s">
        <v>64</v>
      </c>
      <c r="E1082" s="9">
        <v>1999</v>
      </c>
      <c r="F1082" s="9">
        <v>9782744500497</v>
      </c>
      <c r="G1082" s="10">
        <v>7808</v>
      </c>
      <c r="H1082" s="7">
        <v>5</v>
      </c>
      <c r="I1082" s="1" t="s">
        <v>1720</v>
      </c>
    </row>
    <row r="1083" spans="1:9" ht="28.5">
      <c r="A1083" s="7">
        <v>4697</v>
      </c>
      <c r="B1083" s="8" t="s">
        <v>2168</v>
      </c>
      <c r="C1083" s="8" t="s">
        <v>2169</v>
      </c>
      <c r="D1083" s="8" t="s">
        <v>2170</v>
      </c>
      <c r="E1083" s="9">
        <v>2016</v>
      </c>
      <c r="F1083" s="9">
        <v>9782213701813</v>
      </c>
      <c r="G1083" s="10">
        <v>1536</v>
      </c>
      <c r="H1083" s="9">
        <v>20</v>
      </c>
      <c r="I1083" s="2" t="s">
        <v>13</v>
      </c>
    </row>
    <row r="1084" spans="1:9" ht="28.5">
      <c r="A1084" s="7">
        <v>4698</v>
      </c>
      <c r="B1084" s="8" t="s">
        <v>2171</v>
      </c>
      <c r="C1084" s="8" t="s">
        <v>2172</v>
      </c>
      <c r="D1084" s="8" t="s">
        <v>51</v>
      </c>
      <c r="E1084" s="9">
        <v>2016</v>
      </c>
      <c r="F1084" s="9">
        <v>9782818314739</v>
      </c>
      <c r="G1084" s="10">
        <v>2547</v>
      </c>
      <c r="H1084" s="9">
        <v>20</v>
      </c>
      <c r="I1084" s="2" t="s">
        <v>13</v>
      </c>
    </row>
    <row r="1085" spans="1:9" ht="42.75">
      <c r="A1085" s="7">
        <v>4699</v>
      </c>
      <c r="B1085" s="8" t="s">
        <v>2173</v>
      </c>
      <c r="C1085" s="8" t="s">
        <v>2174</v>
      </c>
      <c r="D1085" s="8" t="s">
        <v>1553</v>
      </c>
      <c r="E1085" s="9">
        <v>2017</v>
      </c>
      <c r="F1085" s="9">
        <v>9791030300864</v>
      </c>
      <c r="G1085" s="10">
        <v>4096</v>
      </c>
      <c r="H1085" s="9">
        <v>20</v>
      </c>
      <c r="I1085" s="2" t="s">
        <v>13</v>
      </c>
    </row>
    <row r="1086" spans="1:9" ht="42.75">
      <c r="A1086" s="7">
        <v>4700</v>
      </c>
      <c r="B1086" s="11" t="s">
        <v>2175</v>
      </c>
      <c r="C1086" s="11" t="s">
        <v>2176</v>
      </c>
      <c r="D1086" s="11" t="s">
        <v>193</v>
      </c>
      <c r="E1086" s="7">
        <v>2016</v>
      </c>
      <c r="F1086" s="9">
        <v>9782294739972</v>
      </c>
      <c r="G1086" s="10">
        <v>9600</v>
      </c>
      <c r="H1086" s="7">
        <v>1</v>
      </c>
      <c r="I1086" s="1" t="s">
        <v>1559</v>
      </c>
    </row>
    <row r="1087" spans="1:9" ht="42.75">
      <c r="A1087" s="7">
        <v>4701</v>
      </c>
      <c r="B1087" s="8" t="s">
        <v>2177</v>
      </c>
      <c r="C1087" s="8" t="s">
        <v>2178</v>
      </c>
      <c r="D1087" s="8" t="s">
        <v>193</v>
      </c>
      <c r="E1087" s="9">
        <v>2016</v>
      </c>
      <c r="F1087" s="9">
        <v>9782294743092</v>
      </c>
      <c r="G1087" s="10">
        <v>25472</v>
      </c>
      <c r="H1087" s="9">
        <v>20</v>
      </c>
      <c r="I1087" s="2" t="s">
        <v>13</v>
      </c>
    </row>
    <row r="1088" spans="1:9" ht="28.5">
      <c r="A1088" s="7">
        <v>4702</v>
      </c>
      <c r="B1088" s="8" t="s">
        <v>2179</v>
      </c>
      <c r="C1088" s="8" t="s">
        <v>2180</v>
      </c>
      <c r="D1088" s="8" t="s">
        <v>51</v>
      </c>
      <c r="E1088" s="9">
        <v>2016</v>
      </c>
      <c r="F1088" s="9">
        <v>9782818314722</v>
      </c>
      <c r="G1088" s="10">
        <v>2240</v>
      </c>
      <c r="H1088" s="9">
        <v>20</v>
      </c>
      <c r="I1088" s="2" t="s">
        <v>13</v>
      </c>
    </row>
    <row r="1089" spans="1:9" ht="42.75">
      <c r="A1089" s="7">
        <v>4703</v>
      </c>
      <c r="B1089" s="8" t="s">
        <v>2181</v>
      </c>
      <c r="C1089" s="8" t="s">
        <v>2182</v>
      </c>
      <c r="D1089" s="8" t="s">
        <v>51</v>
      </c>
      <c r="E1089" s="9">
        <v>2017</v>
      </c>
      <c r="F1089" s="9">
        <v>9782818315750</v>
      </c>
      <c r="G1089" s="10">
        <v>1600</v>
      </c>
      <c r="H1089" s="9">
        <v>20</v>
      </c>
      <c r="I1089" s="2" t="s">
        <v>13</v>
      </c>
    </row>
    <row r="1090" spans="1:9" ht="28.5">
      <c r="A1090" s="7">
        <v>4704</v>
      </c>
      <c r="B1090" s="8" t="s">
        <v>2183</v>
      </c>
      <c r="C1090" s="8"/>
      <c r="D1090" s="8" t="s">
        <v>16</v>
      </c>
      <c r="E1090" s="9">
        <v>2017</v>
      </c>
      <c r="F1090" s="9">
        <v>9782340017290</v>
      </c>
      <c r="G1090" s="10">
        <v>2496</v>
      </c>
      <c r="H1090" s="9">
        <v>20</v>
      </c>
      <c r="I1090" s="2" t="s">
        <v>13</v>
      </c>
    </row>
    <row r="1091" spans="1:9" ht="42.75">
      <c r="A1091" s="7">
        <v>4705</v>
      </c>
      <c r="B1091" s="8" t="s">
        <v>2184</v>
      </c>
      <c r="C1091" s="8"/>
      <c r="D1091" s="8" t="s">
        <v>1553</v>
      </c>
      <c r="E1091" s="9">
        <v>2016</v>
      </c>
      <c r="F1091" s="9">
        <v>9791030300796</v>
      </c>
      <c r="G1091" s="10">
        <v>10240</v>
      </c>
      <c r="H1091" s="9">
        <v>20</v>
      </c>
      <c r="I1091" s="2" t="s">
        <v>13</v>
      </c>
    </row>
    <row r="1092" spans="1:9" ht="57">
      <c r="A1092" s="7">
        <v>4706</v>
      </c>
      <c r="B1092" s="8" t="s">
        <v>2185</v>
      </c>
      <c r="C1092" s="8"/>
      <c r="D1092" s="8" t="s">
        <v>1811</v>
      </c>
      <c r="E1092" s="9">
        <v>2016</v>
      </c>
      <c r="F1092" s="9">
        <v>9782843718304</v>
      </c>
      <c r="G1092" s="10">
        <v>1267</v>
      </c>
      <c r="H1092" s="9">
        <v>20</v>
      </c>
      <c r="I1092" s="2" t="s">
        <v>13</v>
      </c>
    </row>
    <row r="1093" spans="1:9" ht="28.5">
      <c r="A1093" s="7">
        <v>4707</v>
      </c>
      <c r="B1093" s="8" t="s">
        <v>2186</v>
      </c>
      <c r="C1093" s="8" t="s">
        <v>2187</v>
      </c>
      <c r="D1093" s="8" t="s">
        <v>16</v>
      </c>
      <c r="E1093" s="9">
        <v>2016</v>
      </c>
      <c r="F1093" s="9">
        <v>9782340012646</v>
      </c>
      <c r="G1093" s="10">
        <v>2880</v>
      </c>
      <c r="H1093" s="9">
        <v>20</v>
      </c>
      <c r="I1093" s="2" t="s">
        <v>13</v>
      </c>
    </row>
    <row r="1094" spans="1:9" ht="28.5">
      <c r="A1094" s="7">
        <v>4708</v>
      </c>
      <c r="B1094" s="8" t="s">
        <v>2188</v>
      </c>
      <c r="C1094" s="8" t="s">
        <v>2189</v>
      </c>
      <c r="D1094" s="8" t="s">
        <v>51</v>
      </c>
      <c r="E1094" s="9">
        <v>2016</v>
      </c>
      <c r="F1094" s="9">
        <v>9782818314685</v>
      </c>
      <c r="G1094" s="10">
        <v>2176</v>
      </c>
      <c r="H1094" s="9">
        <v>20</v>
      </c>
      <c r="I1094" s="2" t="s">
        <v>13</v>
      </c>
    </row>
    <row r="1095" spans="1:9" ht="42.75">
      <c r="A1095" s="7">
        <v>4709</v>
      </c>
      <c r="B1095" s="8" t="s">
        <v>2190</v>
      </c>
      <c r="C1095" s="8" t="s">
        <v>2191</v>
      </c>
      <c r="D1095" s="8" t="s">
        <v>16</v>
      </c>
      <c r="E1095" s="9">
        <v>2016</v>
      </c>
      <c r="F1095" s="9">
        <v>9782340014633</v>
      </c>
      <c r="G1095" s="10">
        <v>2496</v>
      </c>
      <c r="H1095" s="9">
        <v>20</v>
      </c>
      <c r="I1095" s="2" t="s">
        <v>13</v>
      </c>
    </row>
    <row r="1096" spans="1:9" ht="28.5">
      <c r="A1096" s="7">
        <v>4710</v>
      </c>
      <c r="B1096" s="8" t="s">
        <v>2192</v>
      </c>
      <c r="C1096" s="8"/>
      <c r="D1096" s="8" t="s">
        <v>1553</v>
      </c>
      <c r="E1096" s="9">
        <v>2016</v>
      </c>
      <c r="F1096" s="9">
        <v>9791030300505</v>
      </c>
      <c r="G1096" s="10">
        <v>9600</v>
      </c>
      <c r="H1096" s="9">
        <v>20</v>
      </c>
      <c r="I1096" s="2" t="s">
        <v>13</v>
      </c>
    </row>
    <row r="1097" spans="1:9">
      <c r="A1097" s="7">
        <v>4711</v>
      </c>
      <c r="B1097" s="11" t="s">
        <v>2193</v>
      </c>
      <c r="C1097" s="11"/>
      <c r="D1097" s="11" t="s">
        <v>2194</v>
      </c>
      <c r="E1097" s="9">
        <v>2014</v>
      </c>
      <c r="F1097" s="9">
        <v>9782915668667</v>
      </c>
      <c r="G1097" s="10">
        <v>3328</v>
      </c>
      <c r="H1097" s="7">
        <v>5</v>
      </c>
      <c r="I1097" s="1" t="s">
        <v>1587</v>
      </c>
    </row>
    <row r="1098" spans="1:9" ht="28.5">
      <c r="A1098" s="7">
        <v>4712</v>
      </c>
      <c r="B1098" s="8" t="s">
        <v>2195</v>
      </c>
      <c r="C1098" s="8" t="s">
        <v>2196</v>
      </c>
      <c r="D1098" s="8" t="s">
        <v>1811</v>
      </c>
      <c r="E1098" s="9">
        <v>2016</v>
      </c>
      <c r="F1098" s="9">
        <v>9782843718618</v>
      </c>
      <c r="G1098" s="10">
        <v>4864</v>
      </c>
      <c r="H1098" s="9">
        <v>20</v>
      </c>
      <c r="I1098" s="2" t="s">
        <v>13</v>
      </c>
    </row>
    <row r="1099" spans="1:9">
      <c r="A1099" s="7">
        <v>4713</v>
      </c>
      <c r="B1099" s="8" t="s">
        <v>2197</v>
      </c>
      <c r="C1099" s="8" t="s">
        <v>2198</v>
      </c>
      <c r="D1099" s="8" t="s">
        <v>1945</v>
      </c>
      <c r="E1099" s="9">
        <v>2016</v>
      </c>
      <c r="F1099" s="9">
        <v>9782130735380</v>
      </c>
      <c r="G1099" s="10">
        <v>3712</v>
      </c>
      <c r="H1099" s="9">
        <v>20</v>
      </c>
      <c r="I1099" s="2" t="s">
        <v>13</v>
      </c>
    </row>
    <row r="1100" spans="1:9" ht="28.5">
      <c r="A1100" s="7">
        <v>4714</v>
      </c>
      <c r="B1100" s="8" t="s">
        <v>2199</v>
      </c>
      <c r="C1100" s="8" t="s">
        <v>2200</v>
      </c>
      <c r="D1100" s="8" t="s">
        <v>637</v>
      </c>
      <c r="E1100" s="9">
        <v>2016</v>
      </c>
      <c r="F1100" s="9">
        <v>9782707182869</v>
      </c>
      <c r="G1100" s="10">
        <v>1280</v>
      </c>
      <c r="H1100" s="9">
        <v>20</v>
      </c>
      <c r="I1100" s="2" t="s">
        <v>13</v>
      </c>
    </row>
    <row r="1101" spans="1:9" ht="42.75">
      <c r="A1101" s="7">
        <v>4715</v>
      </c>
      <c r="B1101" s="11" t="s">
        <v>2201</v>
      </c>
      <c r="C1101" s="11" t="s">
        <v>2202</v>
      </c>
      <c r="D1101" s="11" t="s">
        <v>193</v>
      </c>
      <c r="E1101" s="7">
        <v>2012</v>
      </c>
      <c r="F1101" s="9">
        <v>9782294703263</v>
      </c>
      <c r="G1101" s="10">
        <v>2752</v>
      </c>
      <c r="H1101" s="7">
        <v>1</v>
      </c>
      <c r="I1101" s="1" t="s">
        <v>1642</v>
      </c>
    </row>
    <row r="1102" spans="1:9" ht="42.75">
      <c r="A1102" s="7">
        <v>4716</v>
      </c>
      <c r="B1102" s="8" t="s">
        <v>2203</v>
      </c>
      <c r="C1102" s="8" t="s">
        <v>2204</v>
      </c>
      <c r="D1102" s="8" t="s">
        <v>1553</v>
      </c>
      <c r="E1102" s="9">
        <v>2017</v>
      </c>
      <c r="F1102" s="9">
        <v>9791030300550</v>
      </c>
      <c r="G1102" s="10">
        <v>5760</v>
      </c>
      <c r="H1102" s="9">
        <v>20</v>
      </c>
      <c r="I1102" s="2" t="s">
        <v>13</v>
      </c>
    </row>
    <row r="1103" spans="1:9" ht="42.75">
      <c r="A1103" s="7">
        <v>4717</v>
      </c>
      <c r="B1103" s="8" t="s">
        <v>2205</v>
      </c>
      <c r="C1103" s="8" t="s">
        <v>2204</v>
      </c>
      <c r="D1103" s="8" t="s">
        <v>1553</v>
      </c>
      <c r="E1103" s="9">
        <v>2017</v>
      </c>
      <c r="F1103" s="9">
        <v>9791030300840</v>
      </c>
      <c r="G1103" s="10">
        <v>4608</v>
      </c>
      <c r="H1103" s="9">
        <v>20</v>
      </c>
      <c r="I1103" s="2" t="s">
        <v>13</v>
      </c>
    </row>
    <row r="1104" spans="1:9" ht="42.75">
      <c r="A1104" s="7">
        <v>4718</v>
      </c>
      <c r="B1104" s="8" t="s">
        <v>2206</v>
      </c>
      <c r="C1104" s="8" t="s">
        <v>2207</v>
      </c>
      <c r="D1104" s="8" t="s">
        <v>2208</v>
      </c>
      <c r="E1104" s="9">
        <v>2016</v>
      </c>
      <c r="F1104" s="9">
        <v>9782875520586</v>
      </c>
      <c r="G1104" s="10">
        <v>5056</v>
      </c>
      <c r="H1104" s="9">
        <v>20</v>
      </c>
      <c r="I1104" s="2" t="s">
        <v>13</v>
      </c>
    </row>
    <row r="1105" spans="1:9" ht="42.75">
      <c r="A1105" s="7">
        <v>4719</v>
      </c>
      <c r="B1105" s="8" t="s">
        <v>2209</v>
      </c>
      <c r="C1105" s="8" t="s">
        <v>2210</v>
      </c>
      <c r="D1105" s="8" t="s">
        <v>67</v>
      </c>
      <c r="E1105" s="9">
        <v>2016</v>
      </c>
      <c r="F1105" s="9">
        <v>9782353273485</v>
      </c>
      <c r="G1105" s="10">
        <v>4608</v>
      </c>
      <c r="H1105" s="9">
        <v>20</v>
      </c>
      <c r="I1105" s="2" t="s">
        <v>13</v>
      </c>
    </row>
    <row r="1106" spans="1:9" ht="28.5">
      <c r="A1106" s="7">
        <v>4720</v>
      </c>
      <c r="B1106" s="11" t="s">
        <v>2211</v>
      </c>
      <c r="C1106" s="11" t="s">
        <v>2212</v>
      </c>
      <c r="D1106" s="11" t="s">
        <v>2194</v>
      </c>
      <c r="E1106" s="9">
        <v>2015</v>
      </c>
      <c r="F1106" s="9">
        <v>9782915668674</v>
      </c>
      <c r="G1106" s="10">
        <v>1920</v>
      </c>
      <c r="H1106" s="7">
        <v>5</v>
      </c>
      <c r="I1106" s="1" t="s">
        <v>1587</v>
      </c>
    </row>
    <row r="1107" spans="1:9" ht="28.5">
      <c r="A1107" s="7">
        <v>4721</v>
      </c>
      <c r="B1107" s="11" t="s">
        <v>2213</v>
      </c>
      <c r="C1107" s="11" t="s">
        <v>2214</v>
      </c>
      <c r="D1107" s="11" t="s">
        <v>193</v>
      </c>
      <c r="E1107" s="9">
        <v>2012</v>
      </c>
      <c r="F1107" s="9">
        <v>9782294708466</v>
      </c>
      <c r="G1107" s="10">
        <v>9216</v>
      </c>
      <c r="H1107" s="7">
        <v>2</v>
      </c>
      <c r="I1107" s="1" t="s">
        <v>1559</v>
      </c>
    </row>
    <row r="1108" spans="1:9">
      <c r="A1108" s="7">
        <v>4722</v>
      </c>
      <c r="B1108" s="8" t="s">
        <v>2215</v>
      </c>
      <c r="C1108" s="8"/>
      <c r="D1108" s="8" t="s">
        <v>246</v>
      </c>
      <c r="E1108" s="9">
        <v>2017</v>
      </c>
      <c r="F1108" s="9">
        <v>9782356401649</v>
      </c>
      <c r="G1108" s="10">
        <v>1535</v>
      </c>
      <c r="H1108" s="9">
        <v>20</v>
      </c>
      <c r="I1108" s="2" t="s">
        <v>13</v>
      </c>
    </row>
    <row r="1109" spans="1:9" ht="28.5">
      <c r="A1109" s="7">
        <v>4723</v>
      </c>
      <c r="B1109" s="8" t="s">
        <v>2215</v>
      </c>
      <c r="C1109" s="8" t="s">
        <v>2216</v>
      </c>
      <c r="D1109" s="8" t="s">
        <v>51</v>
      </c>
      <c r="E1109" s="9">
        <v>2017</v>
      </c>
      <c r="F1109" s="9">
        <v>9782818315798</v>
      </c>
      <c r="G1109" s="10">
        <v>1600</v>
      </c>
      <c r="H1109" s="9">
        <v>20</v>
      </c>
      <c r="I1109" s="2" t="s">
        <v>13</v>
      </c>
    </row>
    <row r="1110" spans="1:9" ht="57">
      <c r="A1110" s="7">
        <v>4724</v>
      </c>
      <c r="B1110" s="8" t="s">
        <v>2217</v>
      </c>
      <c r="C1110" s="8" t="s">
        <v>2218</v>
      </c>
      <c r="D1110" s="8" t="s">
        <v>2219</v>
      </c>
      <c r="E1110" s="9">
        <v>2016</v>
      </c>
      <c r="F1110" s="9">
        <v>9782359344196</v>
      </c>
      <c r="G1110" s="10">
        <v>1907</v>
      </c>
      <c r="H1110" s="9">
        <v>20</v>
      </c>
      <c r="I1110" s="2" t="s">
        <v>13</v>
      </c>
    </row>
    <row r="1111" spans="1:9" ht="57">
      <c r="A1111" s="7">
        <v>4725</v>
      </c>
      <c r="B1111" s="8" t="s">
        <v>2220</v>
      </c>
      <c r="C1111" s="8" t="s">
        <v>2221</v>
      </c>
      <c r="D1111" s="8" t="s">
        <v>2222</v>
      </c>
      <c r="E1111" s="9">
        <v>2016</v>
      </c>
      <c r="F1111" s="9">
        <v>9782364031104</v>
      </c>
      <c r="G1111" s="10">
        <v>7616</v>
      </c>
      <c r="H1111" s="9">
        <v>20</v>
      </c>
      <c r="I1111" s="2" t="s">
        <v>13</v>
      </c>
    </row>
    <row r="1112" spans="1:9" ht="42.75">
      <c r="A1112" s="7">
        <v>4726</v>
      </c>
      <c r="B1112" s="11" t="s">
        <v>2223</v>
      </c>
      <c r="C1112" s="11" t="s">
        <v>2224</v>
      </c>
      <c r="D1112" s="11" t="s">
        <v>108</v>
      </c>
      <c r="E1112" s="9">
        <v>2011</v>
      </c>
      <c r="F1112" s="9">
        <v>9782100560196</v>
      </c>
      <c r="G1112" s="10">
        <v>1779</v>
      </c>
      <c r="H1112" s="7">
        <v>7</v>
      </c>
      <c r="I1112" s="1" t="s">
        <v>1559</v>
      </c>
    </row>
    <row r="1113" spans="1:9" ht="57">
      <c r="A1113" s="7">
        <v>4727</v>
      </c>
      <c r="B1113" s="8" t="s">
        <v>2225</v>
      </c>
      <c r="C1113" s="8" t="s">
        <v>2226</v>
      </c>
      <c r="D1113" s="8" t="s">
        <v>67</v>
      </c>
      <c r="E1113" s="9">
        <v>2017</v>
      </c>
      <c r="F1113" s="9">
        <v>9782807303041</v>
      </c>
      <c r="G1113" s="10">
        <v>7552</v>
      </c>
      <c r="H1113" s="9">
        <v>20</v>
      </c>
      <c r="I1113" s="2" t="s">
        <v>13</v>
      </c>
    </row>
    <row r="1114" spans="1:9" ht="57">
      <c r="A1114" s="7">
        <v>4728</v>
      </c>
      <c r="B1114" s="8" t="s">
        <v>2227</v>
      </c>
      <c r="C1114" s="8"/>
      <c r="D1114" s="8" t="s">
        <v>456</v>
      </c>
      <c r="E1114" s="9">
        <v>2016</v>
      </c>
      <c r="F1114" s="9">
        <v>9782704014828</v>
      </c>
      <c r="G1114" s="10">
        <v>9984</v>
      </c>
      <c r="H1114" s="9">
        <v>20</v>
      </c>
      <c r="I1114" s="2" t="s">
        <v>13</v>
      </c>
    </row>
    <row r="1115" spans="1:9">
      <c r="A1115" s="7">
        <v>4729</v>
      </c>
      <c r="B1115" s="8" t="s">
        <v>2228</v>
      </c>
      <c r="C1115" s="8" t="s">
        <v>2229</v>
      </c>
      <c r="D1115" s="8" t="s">
        <v>2222</v>
      </c>
      <c r="E1115" s="9">
        <v>2016</v>
      </c>
      <c r="F1115" s="9">
        <v>9782364031098</v>
      </c>
      <c r="G1115" s="10">
        <v>5760</v>
      </c>
      <c r="H1115" s="9">
        <v>20</v>
      </c>
      <c r="I1115" s="2" t="s">
        <v>13</v>
      </c>
    </row>
    <row r="1116" spans="1:9" ht="42.75">
      <c r="A1116" s="7">
        <v>4730</v>
      </c>
      <c r="B1116" s="8" t="s">
        <v>2230</v>
      </c>
      <c r="C1116" s="8" t="s">
        <v>2231</v>
      </c>
      <c r="D1116" s="8" t="s">
        <v>67</v>
      </c>
      <c r="E1116" s="9">
        <v>2016</v>
      </c>
      <c r="F1116" s="9">
        <v>9782807303010</v>
      </c>
      <c r="G1116" s="10">
        <v>8832</v>
      </c>
      <c r="H1116" s="9">
        <v>20</v>
      </c>
      <c r="I1116" s="2" t="s">
        <v>13</v>
      </c>
    </row>
    <row r="1117" spans="1:9" ht="28.5">
      <c r="A1117" s="7">
        <v>4731</v>
      </c>
      <c r="B1117" s="8" t="s">
        <v>2232</v>
      </c>
      <c r="C1117" s="8" t="s">
        <v>2233</v>
      </c>
      <c r="D1117" s="8" t="s">
        <v>2194</v>
      </c>
      <c r="E1117" s="9">
        <v>2016</v>
      </c>
      <c r="F1117" s="9">
        <v>9782915668728</v>
      </c>
      <c r="G1117" s="10">
        <v>4096</v>
      </c>
      <c r="H1117" s="9">
        <v>20</v>
      </c>
      <c r="I1117" s="2" t="s">
        <v>13</v>
      </c>
    </row>
    <row r="1118" spans="1:9" ht="42.75">
      <c r="A1118" s="7">
        <v>4732</v>
      </c>
      <c r="B1118" s="8" t="s">
        <v>2234</v>
      </c>
      <c r="C1118" s="8" t="s">
        <v>2235</v>
      </c>
      <c r="D1118" s="8" t="s">
        <v>1918</v>
      </c>
      <c r="E1118" s="9">
        <v>2016</v>
      </c>
      <c r="F1118" s="9">
        <v>9782212565157</v>
      </c>
      <c r="G1118" s="10">
        <v>2560</v>
      </c>
      <c r="H1118" s="9">
        <v>20</v>
      </c>
      <c r="I1118" s="2" t="s">
        <v>13</v>
      </c>
    </row>
    <row r="1119" spans="1:9" ht="28.5">
      <c r="A1119" s="7">
        <v>4733</v>
      </c>
      <c r="B1119" s="11" t="s">
        <v>2236</v>
      </c>
      <c r="C1119" s="11"/>
      <c r="D1119" s="11" t="s">
        <v>193</v>
      </c>
      <c r="E1119" s="9">
        <v>2011</v>
      </c>
      <c r="F1119" s="9">
        <v>9782294712784</v>
      </c>
      <c r="G1119" s="10">
        <v>1600</v>
      </c>
      <c r="H1119" s="7">
        <v>5</v>
      </c>
      <c r="I1119" s="1" t="s">
        <v>1793</v>
      </c>
    </row>
    <row r="1120" spans="1:9" ht="42.75">
      <c r="A1120" s="7">
        <v>4734</v>
      </c>
      <c r="B1120" s="11" t="s">
        <v>2237</v>
      </c>
      <c r="C1120" s="11" t="s">
        <v>2086</v>
      </c>
      <c r="D1120" s="11" t="s">
        <v>193</v>
      </c>
      <c r="E1120" s="9">
        <v>2015</v>
      </c>
      <c r="F1120" s="9">
        <v>9782294741203</v>
      </c>
      <c r="G1120" s="10">
        <v>8832</v>
      </c>
      <c r="H1120" s="7">
        <v>8</v>
      </c>
      <c r="I1120" s="1" t="s">
        <v>1568</v>
      </c>
    </row>
    <row r="1121" spans="1:9" ht="28.5">
      <c r="A1121" s="7">
        <v>4735</v>
      </c>
      <c r="B1121" s="8" t="s">
        <v>2238</v>
      </c>
      <c r="C1121" s="8"/>
      <c r="D1121" s="8" t="s">
        <v>2239</v>
      </c>
      <c r="E1121" s="9">
        <v>2016</v>
      </c>
      <c r="F1121" s="9">
        <v>9782216134113</v>
      </c>
      <c r="G1121" s="10">
        <v>2035</v>
      </c>
      <c r="H1121" s="9">
        <v>20</v>
      </c>
      <c r="I1121" s="2" t="s">
        <v>13</v>
      </c>
    </row>
    <row r="1122" spans="1:9" ht="28.5">
      <c r="A1122" s="7">
        <v>4736</v>
      </c>
      <c r="B1122" s="8" t="s">
        <v>2240</v>
      </c>
      <c r="C1122" s="8" t="s">
        <v>2241</v>
      </c>
      <c r="D1122" s="8" t="s">
        <v>51</v>
      </c>
      <c r="E1122" s="9">
        <v>2017</v>
      </c>
      <c r="F1122" s="9">
        <v>9782818315613</v>
      </c>
      <c r="G1122" s="10">
        <v>1792</v>
      </c>
      <c r="H1122" s="9">
        <v>20</v>
      </c>
      <c r="I1122" s="2" t="s">
        <v>13</v>
      </c>
    </row>
    <row r="1123" spans="1:9" ht="28.5">
      <c r="A1123" s="7">
        <v>4737</v>
      </c>
      <c r="B1123" s="8" t="s">
        <v>2242</v>
      </c>
      <c r="C1123" s="8" t="s">
        <v>2243</v>
      </c>
      <c r="D1123" s="8" t="s">
        <v>246</v>
      </c>
      <c r="E1123" s="9">
        <v>2017</v>
      </c>
      <c r="F1123" s="9">
        <v>9782356401656</v>
      </c>
      <c r="G1123" s="10">
        <v>1535</v>
      </c>
      <c r="H1123" s="9">
        <v>20</v>
      </c>
      <c r="I1123" s="2" t="s">
        <v>13</v>
      </c>
    </row>
    <row r="1124" spans="1:9">
      <c r="A1124" s="7">
        <v>4738</v>
      </c>
      <c r="B1124" s="8" t="s">
        <v>2244</v>
      </c>
      <c r="C1124" s="8"/>
      <c r="D1124" s="8" t="s">
        <v>193</v>
      </c>
      <c r="E1124" s="9">
        <v>2017</v>
      </c>
      <c r="F1124" s="9">
        <v>9782294749551</v>
      </c>
      <c r="G1124" s="10">
        <v>4352</v>
      </c>
      <c r="H1124" s="9">
        <v>20</v>
      </c>
      <c r="I1124" s="2" t="s">
        <v>13</v>
      </c>
    </row>
    <row r="1125" spans="1:9" ht="28.5">
      <c r="A1125" s="7">
        <v>4739</v>
      </c>
      <c r="B1125" s="8" t="s">
        <v>2245</v>
      </c>
      <c r="C1125" s="8"/>
      <c r="D1125" s="8" t="s">
        <v>51</v>
      </c>
      <c r="E1125" s="9">
        <v>2016</v>
      </c>
      <c r="F1125" s="9">
        <v>9782818315323</v>
      </c>
      <c r="G1125" s="10">
        <v>883</v>
      </c>
      <c r="H1125" s="9">
        <v>20</v>
      </c>
      <c r="I1125" s="2" t="s">
        <v>13</v>
      </c>
    </row>
    <row r="1126" spans="1:9" ht="42.75">
      <c r="A1126" s="7">
        <v>4740</v>
      </c>
      <c r="B1126" s="11" t="s">
        <v>2246</v>
      </c>
      <c r="C1126" s="11" t="s">
        <v>2247</v>
      </c>
      <c r="D1126" s="11" t="s">
        <v>51</v>
      </c>
      <c r="E1126" s="9">
        <v>2014</v>
      </c>
      <c r="F1126" s="9">
        <v>9782818311875</v>
      </c>
      <c r="G1126" s="10">
        <v>832</v>
      </c>
      <c r="H1126" s="9">
        <v>2</v>
      </c>
      <c r="I1126" s="1" t="s">
        <v>1808</v>
      </c>
    </row>
    <row r="1127" spans="1:9" ht="28.5">
      <c r="A1127" s="7">
        <v>4741</v>
      </c>
      <c r="B1127" s="8" t="s">
        <v>2248</v>
      </c>
      <c r="C1127" s="8" t="s">
        <v>1548</v>
      </c>
      <c r="D1127" s="8" t="s">
        <v>1549</v>
      </c>
      <c r="E1127" s="9">
        <v>2016</v>
      </c>
      <c r="F1127" s="9">
        <v>9782889117383</v>
      </c>
      <c r="G1127" s="10">
        <v>4096</v>
      </c>
      <c r="H1127" s="9">
        <v>20</v>
      </c>
      <c r="I1127" s="2" t="s">
        <v>13</v>
      </c>
    </row>
    <row r="1128" spans="1:9" ht="42.75">
      <c r="A1128" s="7">
        <v>4742</v>
      </c>
      <c r="B1128" s="8" t="s">
        <v>2249</v>
      </c>
      <c r="C1128" s="8"/>
      <c r="D1128" s="8" t="s">
        <v>1931</v>
      </c>
      <c r="E1128" s="9">
        <v>2016</v>
      </c>
      <c r="F1128" s="9">
        <v>9782742014460</v>
      </c>
      <c r="G1128" s="10">
        <v>8192</v>
      </c>
      <c r="H1128" s="9">
        <v>20</v>
      </c>
      <c r="I1128" s="2" t="s">
        <v>13</v>
      </c>
    </row>
    <row r="1129" spans="1:9" ht="42.75">
      <c r="A1129" s="7">
        <v>4743</v>
      </c>
      <c r="B1129" s="8" t="s">
        <v>2250</v>
      </c>
      <c r="C1129" s="8" t="s">
        <v>2251</v>
      </c>
      <c r="D1129" s="8" t="s">
        <v>12</v>
      </c>
      <c r="E1129" s="9">
        <v>2016</v>
      </c>
      <c r="F1129" s="9">
        <v>9782100745869</v>
      </c>
      <c r="G1129" s="10">
        <v>2496</v>
      </c>
      <c r="H1129" s="9">
        <v>20</v>
      </c>
      <c r="I1129" s="2" t="s">
        <v>13</v>
      </c>
    </row>
    <row r="1130" spans="1:9" ht="28.5">
      <c r="A1130" s="7">
        <v>4744</v>
      </c>
      <c r="B1130" s="11" t="s">
        <v>2252</v>
      </c>
      <c r="C1130" s="11" t="s">
        <v>2253</v>
      </c>
      <c r="D1130" s="11" t="s">
        <v>2254</v>
      </c>
      <c r="E1130" s="9">
        <v>2011</v>
      </c>
      <c r="F1130" s="9">
        <v>9780323084086</v>
      </c>
      <c r="G1130" s="10">
        <v>16640</v>
      </c>
      <c r="H1130" s="7">
        <v>4</v>
      </c>
      <c r="I1130" s="1" t="s">
        <v>1793</v>
      </c>
    </row>
    <row r="1131" spans="1:9" ht="18">
      <c r="A1131" s="3"/>
      <c r="B1131" s="30" t="s">
        <v>2255</v>
      </c>
      <c r="C1131" s="30"/>
      <c r="D1131" s="30"/>
      <c r="E1131" s="5"/>
      <c r="F1131" s="5"/>
      <c r="G1131" s="6"/>
      <c r="H1131" s="5"/>
      <c r="I1131" s="5"/>
    </row>
    <row r="1132" spans="1:9" ht="42.75">
      <c r="A1132" s="7">
        <v>1</v>
      </c>
      <c r="B1132" s="8" t="s">
        <v>2256</v>
      </c>
      <c r="C1132" s="8" t="s">
        <v>2257</v>
      </c>
      <c r="D1132" s="8" t="s">
        <v>16</v>
      </c>
      <c r="E1132" s="9">
        <v>2016</v>
      </c>
      <c r="F1132" s="9">
        <v>9782340014749</v>
      </c>
      <c r="G1132" s="10">
        <v>4352</v>
      </c>
      <c r="H1132" s="9">
        <v>20</v>
      </c>
      <c r="I1132" s="2" t="s">
        <v>13</v>
      </c>
    </row>
    <row r="1133" spans="1:9" ht="42.75">
      <c r="A1133" s="7">
        <v>2</v>
      </c>
      <c r="B1133" s="8" t="s">
        <v>2258</v>
      </c>
      <c r="C1133" s="8" t="s">
        <v>2259</v>
      </c>
      <c r="D1133" s="8" t="s">
        <v>16</v>
      </c>
      <c r="E1133" s="9">
        <v>2017</v>
      </c>
      <c r="F1133" s="9">
        <v>9782340016644</v>
      </c>
      <c r="G1133" s="10">
        <v>3584</v>
      </c>
      <c r="H1133" s="9">
        <v>20</v>
      </c>
      <c r="I1133" s="2" t="s">
        <v>13</v>
      </c>
    </row>
    <row r="1134" spans="1:9" ht="42.75">
      <c r="A1134" s="7">
        <v>3</v>
      </c>
      <c r="B1134" s="11" t="s">
        <v>2260</v>
      </c>
      <c r="C1134" s="11" t="s">
        <v>2261</v>
      </c>
      <c r="D1134" s="31" t="s">
        <v>16</v>
      </c>
      <c r="E1134" s="9">
        <v>2014</v>
      </c>
      <c r="F1134" s="9">
        <v>9782729897970</v>
      </c>
      <c r="G1134" s="10">
        <v>3264</v>
      </c>
      <c r="H1134" s="7">
        <v>4</v>
      </c>
      <c r="I1134" s="1" t="s">
        <v>2262</v>
      </c>
    </row>
    <row r="1135" spans="1:9" ht="42.75">
      <c r="A1135" s="7">
        <v>4</v>
      </c>
      <c r="B1135" s="11" t="s">
        <v>2263</v>
      </c>
      <c r="C1135" s="11" t="s">
        <v>2264</v>
      </c>
      <c r="D1135" s="11" t="s">
        <v>1598</v>
      </c>
      <c r="E1135" s="9">
        <v>2014</v>
      </c>
      <c r="F1135" s="9">
        <v>9782311009965</v>
      </c>
      <c r="G1135" s="10">
        <v>2944</v>
      </c>
      <c r="H1135" s="7">
        <v>2</v>
      </c>
      <c r="I1135" s="1" t="s">
        <v>2265</v>
      </c>
    </row>
    <row r="1136" spans="1:9">
      <c r="A1136" s="7">
        <v>5</v>
      </c>
      <c r="B1136" s="11" t="s">
        <v>2266</v>
      </c>
      <c r="C1136" s="11" t="s">
        <v>2267</v>
      </c>
      <c r="D1136" s="11" t="s">
        <v>333</v>
      </c>
      <c r="E1136" s="9">
        <v>2007</v>
      </c>
      <c r="F1136" s="9">
        <v>9783540343943</v>
      </c>
      <c r="G1136" s="10">
        <v>3237</v>
      </c>
      <c r="H1136" s="7">
        <v>7</v>
      </c>
      <c r="I1136" s="1" t="s">
        <v>2268</v>
      </c>
    </row>
    <row r="1137" spans="1:9">
      <c r="A1137" s="7">
        <v>6</v>
      </c>
      <c r="B1137" s="11" t="s">
        <v>2269</v>
      </c>
      <c r="C1137" s="11" t="s">
        <v>2267</v>
      </c>
      <c r="D1137" s="11" t="s">
        <v>333</v>
      </c>
      <c r="E1137" s="9">
        <v>2006</v>
      </c>
      <c r="F1137" s="9">
        <v>9783540339373</v>
      </c>
      <c r="G1137" s="10">
        <v>5622</v>
      </c>
      <c r="H1137" s="7">
        <v>9</v>
      </c>
      <c r="I1137" s="1" t="s">
        <v>2270</v>
      </c>
    </row>
    <row r="1138" spans="1:9">
      <c r="A1138" s="7">
        <v>7</v>
      </c>
      <c r="B1138" s="11" t="s">
        <v>2271</v>
      </c>
      <c r="C1138" s="11" t="s">
        <v>2267</v>
      </c>
      <c r="D1138" s="11" t="s">
        <v>333</v>
      </c>
      <c r="E1138" s="9">
        <v>2006</v>
      </c>
      <c r="F1138" s="9">
        <v>9783540339410</v>
      </c>
      <c r="G1138" s="10">
        <v>5614</v>
      </c>
      <c r="H1138" s="7">
        <v>9</v>
      </c>
      <c r="I1138" s="1" t="s">
        <v>2272</v>
      </c>
    </row>
    <row r="1139" spans="1:9">
      <c r="A1139" s="7">
        <v>8</v>
      </c>
      <c r="B1139" s="11" t="s">
        <v>2273</v>
      </c>
      <c r="C1139" s="11" t="s">
        <v>2267</v>
      </c>
      <c r="D1139" s="11" t="s">
        <v>333</v>
      </c>
      <c r="E1139" s="9">
        <v>2006</v>
      </c>
      <c r="F1139" s="9">
        <v>9783540339427</v>
      </c>
      <c r="G1139" s="10">
        <v>5516</v>
      </c>
      <c r="H1139" s="7">
        <v>9</v>
      </c>
      <c r="I1139" s="1" t="s">
        <v>2274</v>
      </c>
    </row>
    <row r="1140" spans="1:9" ht="57">
      <c r="A1140" s="7">
        <v>9</v>
      </c>
      <c r="B1140" s="8" t="s">
        <v>2275</v>
      </c>
      <c r="C1140" s="8" t="s">
        <v>2276</v>
      </c>
      <c r="D1140" s="8" t="s">
        <v>2277</v>
      </c>
      <c r="E1140" s="9">
        <v>2016</v>
      </c>
      <c r="F1140" s="9">
        <v>9782364935549</v>
      </c>
      <c r="G1140" s="10">
        <v>2816</v>
      </c>
      <c r="H1140" s="9">
        <v>20</v>
      </c>
      <c r="I1140" s="2" t="s">
        <v>13</v>
      </c>
    </row>
    <row r="1141" spans="1:9" ht="28.5">
      <c r="A1141" s="7">
        <v>10</v>
      </c>
      <c r="B1141" s="8" t="s">
        <v>2278</v>
      </c>
      <c r="C1141" s="8" t="s">
        <v>2279</v>
      </c>
      <c r="D1141" s="8" t="s">
        <v>16</v>
      </c>
      <c r="E1141" s="9">
        <v>2017</v>
      </c>
      <c r="F1141" s="9">
        <v>9782340016682</v>
      </c>
      <c r="G1141" s="10">
        <v>5632</v>
      </c>
      <c r="H1141" s="9">
        <v>20</v>
      </c>
      <c r="I1141" s="2" t="s">
        <v>13</v>
      </c>
    </row>
    <row r="1142" spans="1:9" ht="28.5">
      <c r="A1142" s="7">
        <v>11</v>
      </c>
      <c r="B1142" s="11" t="s">
        <v>2280</v>
      </c>
      <c r="C1142" s="11" t="s">
        <v>2276</v>
      </c>
      <c r="D1142" s="31" t="s">
        <v>2277</v>
      </c>
      <c r="E1142" s="9">
        <v>2013</v>
      </c>
      <c r="F1142" s="9">
        <v>9782364930599</v>
      </c>
      <c r="G1142" s="10">
        <v>2816</v>
      </c>
      <c r="H1142" s="7">
        <v>2</v>
      </c>
      <c r="I1142" s="1" t="s">
        <v>2281</v>
      </c>
    </row>
    <row r="1143" spans="1:9" ht="42.75">
      <c r="A1143" s="7">
        <v>12</v>
      </c>
      <c r="B1143" s="8" t="s">
        <v>2282</v>
      </c>
      <c r="C1143" s="8" t="s">
        <v>2283</v>
      </c>
      <c r="D1143" s="8" t="s">
        <v>67</v>
      </c>
      <c r="E1143" s="9">
        <v>2016</v>
      </c>
      <c r="F1143" s="9">
        <v>9782807306400</v>
      </c>
      <c r="G1143" s="10">
        <v>5107</v>
      </c>
      <c r="H1143" s="9">
        <v>20</v>
      </c>
      <c r="I1143" s="2" t="s">
        <v>13</v>
      </c>
    </row>
    <row r="1144" spans="1:9" ht="28.5">
      <c r="A1144" s="7">
        <v>13</v>
      </c>
      <c r="B1144" s="11" t="s">
        <v>2284</v>
      </c>
      <c r="C1144" s="11" t="s">
        <v>2285</v>
      </c>
      <c r="D1144" s="11" t="s">
        <v>2286</v>
      </c>
      <c r="E1144" s="9">
        <v>2015</v>
      </c>
      <c r="F1144" s="9">
        <v>9782390100188</v>
      </c>
      <c r="G1144" s="10">
        <v>3072</v>
      </c>
      <c r="H1144" s="7">
        <v>1</v>
      </c>
      <c r="I1144" s="1" t="s">
        <v>2287</v>
      </c>
    </row>
    <row r="1145" spans="1:9" ht="57">
      <c r="A1145" s="7">
        <v>14</v>
      </c>
      <c r="B1145" s="8" t="s">
        <v>2288</v>
      </c>
      <c r="C1145" s="8" t="s">
        <v>2289</v>
      </c>
      <c r="D1145" s="8" t="s">
        <v>618</v>
      </c>
      <c r="E1145" s="9">
        <v>2016</v>
      </c>
      <c r="F1145" s="9">
        <v>9783639501940</v>
      </c>
      <c r="G1145" s="10">
        <v>11507</v>
      </c>
      <c r="H1145" s="9">
        <v>20</v>
      </c>
      <c r="I1145" s="2" t="s">
        <v>13</v>
      </c>
    </row>
    <row r="1146" spans="1:9" ht="57">
      <c r="A1146" s="7">
        <v>15</v>
      </c>
      <c r="B1146" s="11" t="s">
        <v>2290</v>
      </c>
      <c r="C1146" s="11" t="s">
        <v>2276</v>
      </c>
      <c r="D1146" s="11" t="s">
        <v>2277</v>
      </c>
      <c r="E1146" s="9">
        <v>2016</v>
      </c>
      <c r="F1146" s="9">
        <v>9782364935143</v>
      </c>
      <c r="G1146" s="10">
        <v>3328</v>
      </c>
      <c r="H1146" s="7">
        <v>4</v>
      </c>
      <c r="I1146" s="1" t="s">
        <v>2291</v>
      </c>
    </row>
    <row r="1147" spans="1:9" ht="42.75">
      <c r="A1147" s="7">
        <v>16</v>
      </c>
      <c r="B1147" s="11" t="s">
        <v>2292</v>
      </c>
      <c r="C1147" s="11" t="s">
        <v>2293</v>
      </c>
      <c r="D1147" s="11" t="s">
        <v>16</v>
      </c>
      <c r="E1147" s="9">
        <v>2014</v>
      </c>
      <c r="F1147" s="9">
        <v>9782729886721</v>
      </c>
      <c r="G1147" s="10">
        <v>4992</v>
      </c>
      <c r="H1147" s="7">
        <v>2</v>
      </c>
      <c r="I1147" s="1" t="s">
        <v>2274</v>
      </c>
    </row>
    <row r="1148" spans="1:9" ht="42.75">
      <c r="A1148" s="7">
        <v>17</v>
      </c>
      <c r="B1148" s="11" t="s">
        <v>2294</v>
      </c>
      <c r="C1148" s="11" t="s">
        <v>2295</v>
      </c>
      <c r="D1148" s="11" t="s">
        <v>16</v>
      </c>
      <c r="E1148" s="9">
        <v>2010</v>
      </c>
      <c r="F1148" s="9">
        <v>9782729854393</v>
      </c>
      <c r="G1148" s="10">
        <v>2726</v>
      </c>
      <c r="H1148" s="7">
        <v>4</v>
      </c>
      <c r="I1148" s="1" t="s">
        <v>2287</v>
      </c>
    </row>
    <row r="1149" spans="1:9" ht="57">
      <c r="A1149" s="7">
        <v>18</v>
      </c>
      <c r="B1149" s="11" t="s">
        <v>2296</v>
      </c>
      <c r="C1149" s="11" t="s">
        <v>2295</v>
      </c>
      <c r="D1149" s="11" t="s">
        <v>16</v>
      </c>
      <c r="E1149" s="9">
        <v>2013</v>
      </c>
      <c r="F1149" s="9">
        <v>9782729881061</v>
      </c>
      <c r="G1149" s="10">
        <v>2944</v>
      </c>
      <c r="H1149" s="7">
        <v>2</v>
      </c>
      <c r="I1149" s="1" t="s">
        <v>2297</v>
      </c>
    </row>
    <row r="1150" spans="1:9" ht="42.75">
      <c r="A1150" s="7">
        <v>19</v>
      </c>
      <c r="B1150" s="8" t="s">
        <v>2298</v>
      </c>
      <c r="C1150" s="8" t="s">
        <v>2299</v>
      </c>
      <c r="D1150" s="8" t="s">
        <v>29</v>
      </c>
      <c r="E1150" s="9">
        <v>2015</v>
      </c>
      <c r="F1150" s="9">
        <v>9783841633071</v>
      </c>
      <c r="G1150" s="10">
        <v>7667</v>
      </c>
      <c r="H1150" s="9">
        <v>20</v>
      </c>
      <c r="I1150" s="2" t="s">
        <v>13</v>
      </c>
    </row>
    <row r="1151" spans="1:9" ht="42.75">
      <c r="A1151" s="7">
        <v>20</v>
      </c>
      <c r="B1151" s="8" t="s">
        <v>2300</v>
      </c>
      <c r="C1151" s="8" t="s">
        <v>2301</v>
      </c>
      <c r="D1151" s="8" t="s">
        <v>16</v>
      </c>
      <c r="E1151" s="9">
        <v>2017</v>
      </c>
      <c r="F1151" s="9">
        <v>9782340016705</v>
      </c>
      <c r="G1151" s="10">
        <v>3072</v>
      </c>
      <c r="H1151" s="9">
        <v>20</v>
      </c>
      <c r="I1151" s="2" t="s">
        <v>13</v>
      </c>
    </row>
    <row r="1152" spans="1:9" ht="57">
      <c r="A1152" s="7">
        <v>21</v>
      </c>
      <c r="B1152" s="8" t="s">
        <v>2302</v>
      </c>
      <c r="C1152" s="8" t="s">
        <v>2303</v>
      </c>
      <c r="D1152" s="8" t="s">
        <v>618</v>
      </c>
      <c r="E1152" s="9">
        <v>2016</v>
      </c>
      <c r="F1152" s="9">
        <v>9783639699203</v>
      </c>
      <c r="G1152" s="10">
        <v>6387</v>
      </c>
      <c r="H1152" s="9">
        <v>20</v>
      </c>
      <c r="I1152" s="2" t="s">
        <v>13</v>
      </c>
    </row>
    <row r="1153" spans="1:9" ht="57">
      <c r="A1153" s="7">
        <v>22</v>
      </c>
      <c r="B1153" s="11" t="s">
        <v>2304</v>
      </c>
      <c r="C1153" s="11" t="s">
        <v>2305</v>
      </c>
      <c r="D1153" s="11" t="s">
        <v>195</v>
      </c>
      <c r="E1153" s="9">
        <v>2015</v>
      </c>
      <c r="F1153" s="9">
        <v>9782889150977</v>
      </c>
      <c r="G1153" s="10">
        <v>6336</v>
      </c>
      <c r="H1153" s="7">
        <v>9</v>
      </c>
      <c r="I1153" s="1" t="s">
        <v>2306</v>
      </c>
    </row>
    <row r="1154" spans="1:9">
      <c r="A1154" s="7">
        <v>23</v>
      </c>
      <c r="B1154" s="8" t="s">
        <v>2307</v>
      </c>
      <c r="C1154" s="8" t="s">
        <v>2308</v>
      </c>
      <c r="D1154" s="8" t="s">
        <v>2309</v>
      </c>
      <c r="E1154" s="9">
        <v>2017</v>
      </c>
      <c r="F1154" s="9">
        <v>9782916352596</v>
      </c>
      <c r="G1154" s="10">
        <v>4736</v>
      </c>
      <c r="H1154" s="9">
        <v>20</v>
      </c>
      <c r="I1154" s="2" t="s">
        <v>13</v>
      </c>
    </row>
    <row r="1155" spans="1:9">
      <c r="A1155" s="7">
        <v>24</v>
      </c>
      <c r="B1155" s="11" t="s">
        <v>2310</v>
      </c>
      <c r="C1155" s="11" t="s">
        <v>2311</v>
      </c>
      <c r="D1155" s="11" t="s">
        <v>2312</v>
      </c>
      <c r="E1155" s="9">
        <v>2014</v>
      </c>
      <c r="F1155" s="9">
        <v>9782923565842</v>
      </c>
      <c r="G1155" s="10">
        <v>5018</v>
      </c>
      <c r="H1155" s="7">
        <v>9</v>
      </c>
      <c r="I1155" s="1" t="s">
        <v>2313</v>
      </c>
    </row>
    <row r="1156" spans="1:9" ht="57">
      <c r="A1156" s="7">
        <v>25</v>
      </c>
      <c r="B1156" s="8" t="s">
        <v>2314</v>
      </c>
      <c r="C1156" s="8" t="s">
        <v>2315</v>
      </c>
      <c r="D1156" s="8" t="s">
        <v>195</v>
      </c>
      <c r="E1156" s="9">
        <v>2017</v>
      </c>
      <c r="F1156" s="9">
        <v>9782889150236</v>
      </c>
      <c r="G1156" s="10">
        <v>5760</v>
      </c>
      <c r="H1156" s="9">
        <v>20</v>
      </c>
      <c r="I1156" s="2" t="s">
        <v>13</v>
      </c>
    </row>
    <row r="1157" spans="1:9" ht="42.75">
      <c r="A1157" s="7">
        <v>26</v>
      </c>
      <c r="B1157" s="8" t="s">
        <v>2316</v>
      </c>
      <c r="C1157" s="8" t="s">
        <v>2317</v>
      </c>
      <c r="D1157" s="8" t="s">
        <v>12</v>
      </c>
      <c r="E1157" s="9">
        <v>2016</v>
      </c>
      <c r="F1157" s="9">
        <v>9782100745364</v>
      </c>
      <c r="G1157" s="10">
        <v>3827</v>
      </c>
      <c r="H1157" s="9">
        <v>20</v>
      </c>
      <c r="I1157" s="2" t="s">
        <v>13</v>
      </c>
    </row>
    <row r="1158" spans="1:9" ht="28.5">
      <c r="A1158" s="7">
        <v>27</v>
      </c>
      <c r="B1158" s="11" t="s">
        <v>2318</v>
      </c>
      <c r="C1158" s="11" t="s">
        <v>2319</v>
      </c>
      <c r="D1158" s="11" t="s">
        <v>2320</v>
      </c>
      <c r="E1158" s="9">
        <v>2013</v>
      </c>
      <c r="F1158" s="9">
        <v>9782765044840</v>
      </c>
      <c r="G1158" s="10">
        <v>7368</v>
      </c>
      <c r="H1158" s="7">
        <v>2</v>
      </c>
      <c r="I1158" s="1" t="s">
        <v>2270</v>
      </c>
    </row>
    <row r="1159" spans="1:9" ht="57">
      <c r="A1159" s="7">
        <v>28</v>
      </c>
      <c r="B1159" s="8" t="s">
        <v>2321</v>
      </c>
      <c r="C1159" s="8" t="s">
        <v>2322</v>
      </c>
      <c r="D1159" s="8" t="s">
        <v>2323</v>
      </c>
      <c r="E1159" s="9">
        <v>2017</v>
      </c>
      <c r="F1159" s="9">
        <v>9782842250720</v>
      </c>
      <c r="G1159" s="10">
        <v>3584</v>
      </c>
      <c r="H1159" s="9">
        <v>20</v>
      </c>
      <c r="I1159" s="2" t="s">
        <v>13</v>
      </c>
    </row>
    <row r="1160" spans="1:9">
      <c r="A1160" s="7">
        <v>29</v>
      </c>
      <c r="B1160" s="11" t="s">
        <v>2324</v>
      </c>
      <c r="C1160" s="11" t="s">
        <v>2325</v>
      </c>
      <c r="D1160" s="11" t="s">
        <v>2326</v>
      </c>
      <c r="E1160" s="9">
        <v>2013</v>
      </c>
      <c r="F1160" s="9">
        <v>9782363410283</v>
      </c>
      <c r="G1160" s="10">
        <v>2048</v>
      </c>
      <c r="H1160" s="7">
        <v>2</v>
      </c>
      <c r="I1160" s="1" t="s">
        <v>2313</v>
      </c>
    </row>
    <row r="1161" spans="1:9" ht="28.5">
      <c r="A1161" s="7">
        <v>30</v>
      </c>
      <c r="B1161" s="8" t="s">
        <v>2327</v>
      </c>
      <c r="C1161" s="8" t="s">
        <v>2328</v>
      </c>
      <c r="D1161" s="8" t="s">
        <v>16</v>
      </c>
      <c r="E1161" s="9">
        <v>2016</v>
      </c>
      <c r="F1161" s="9">
        <v>9782340014848</v>
      </c>
      <c r="G1161" s="10">
        <v>3712</v>
      </c>
      <c r="H1161" s="9">
        <v>20</v>
      </c>
      <c r="I1161" s="2" t="s">
        <v>13</v>
      </c>
    </row>
    <row r="1162" spans="1:9" ht="28.5">
      <c r="A1162" s="7">
        <v>31</v>
      </c>
      <c r="B1162" s="8" t="s">
        <v>2329</v>
      </c>
      <c r="C1162" s="8" t="s">
        <v>2330</v>
      </c>
      <c r="D1162" s="8" t="s">
        <v>16</v>
      </c>
      <c r="E1162" s="9">
        <v>2017</v>
      </c>
      <c r="F1162" s="9">
        <v>9782340016736</v>
      </c>
      <c r="G1162" s="10">
        <v>3584</v>
      </c>
      <c r="H1162" s="9">
        <v>20</v>
      </c>
      <c r="I1162" s="2" t="s">
        <v>13</v>
      </c>
    </row>
    <row r="1163" spans="1:9" ht="57">
      <c r="A1163" s="7">
        <v>32</v>
      </c>
      <c r="B1163" s="8" t="s">
        <v>2331</v>
      </c>
      <c r="C1163" s="8" t="s">
        <v>2332</v>
      </c>
      <c r="D1163" s="8" t="s">
        <v>32</v>
      </c>
      <c r="E1163" s="9">
        <v>2015</v>
      </c>
      <c r="F1163" s="9">
        <v>9783841748874</v>
      </c>
      <c r="G1163" s="10">
        <v>8307</v>
      </c>
      <c r="H1163" s="9">
        <v>20</v>
      </c>
      <c r="I1163" s="2" t="s">
        <v>13</v>
      </c>
    </row>
    <row r="1164" spans="1:9" ht="57">
      <c r="A1164" s="7">
        <v>33</v>
      </c>
      <c r="B1164" s="11" t="s">
        <v>2333</v>
      </c>
      <c r="C1164" s="11" t="s">
        <v>2334</v>
      </c>
      <c r="D1164" s="11" t="s">
        <v>12</v>
      </c>
      <c r="E1164" s="9">
        <v>2013</v>
      </c>
      <c r="F1164" s="9">
        <v>9782100599103</v>
      </c>
      <c r="G1164" s="10">
        <v>4352</v>
      </c>
      <c r="H1164" s="7">
        <v>2</v>
      </c>
      <c r="I1164" s="1" t="s">
        <v>2265</v>
      </c>
    </row>
    <row r="1165" spans="1:9" ht="28.5">
      <c r="A1165" s="7">
        <v>34</v>
      </c>
      <c r="B1165" s="8" t="s">
        <v>2335</v>
      </c>
      <c r="C1165" s="8" t="s">
        <v>2336</v>
      </c>
      <c r="D1165" s="8" t="s">
        <v>16</v>
      </c>
      <c r="E1165" s="9">
        <v>2017</v>
      </c>
      <c r="F1165" s="9">
        <v>9782340016699</v>
      </c>
      <c r="G1165" s="10">
        <v>3712</v>
      </c>
      <c r="H1165" s="9">
        <v>20</v>
      </c>
      <c r="I1165" s="2" t="s">
        <v>13</v>
      </c>
    </row>
    <row r="1166" spans="1:9" ht="42.75">
      <c r="A1166" s="7">
        <v>35</v>
      </c>
      <c r="B1166" s="8" t="s">
        <v>2337</v>
      </c>
      <c r="C1166" s="8" t="s">
        <v>2338</v>
      </c>
      <c r="D1166" s="8" t="s">
        <v>29</v>
      </c>
      <c r="E1166" s="9">
        <v>2016</v>
      </c>
      <c r="F1166" s="9">
        <v>9783841637819</v>
      </c>
      <c r="G1166" s="10">
        <v>7667</v>
      </c>
      <c r="H1166" s="9">
        <v>20</v>
      </c>
      <c r="I1166" s="2" t="s">
        <v>13</v>
      </c>
    </row>
    <row r="1167" spans="1:9" ht="42.75">
      <c r="A1167" s="7">
        <v>36</v>
      </c>
      <c r="B1167" s="8" t="s">
        <v>2339</v>
      </c>
      <c r="C1167" s="8" t="s">
        <v>2340</v>
      </c>
      <c r="D1167" s="8" t="s">
        <v>32</v>
      </c>
      <c r="E1167" s="9">
        <v>2016</v>
      </c>
      <c r="F1167" s="9">
        <v>9783841611505</v>
      </c>
      <c r="G1167" s="10">
        <v>7155</v>
      </c>
      <c r="H1167" s="9">
        <v>20</v>
      </c>
      <c r="I1167" s="2" t="s">
        <v>13</v>
      </c>
    </row>
    <row r="1168" spans="1:9" ht="42.75">
      <c r="A1168" s="7">
        <v>37</v>
      </c>
      <c r="B1168" s="11" t="s">
        <v>2341</v>
      </c>
      <c r="C1168" s="11" t="s">
        <v>2342</v>
      </c>
      <c r="D1168" s="31" t="s">
        <v>2277</v>
      </c>
      <c r="E1168" s="9">
        <v>2010</v>
      </c>
      <c r="F1168" s="9">
        <v>9782854289039</v>
      </c>
      <c r="G1168" s="10">
        <v>2560</v>
      </c>
      <c r="H1168" s="7">
        <v>2</v>
      </c>
      <c r="I1168" s="1" t="s">
        <v>2281</v>
      </c>
    </row>
    <row r="1169" spans="1:9" ht="42.75">
      <c r="A1169" s="7">
        <v>38</v>
      </c>
      <c r="B1169" s="8" t="s">
        <v>2343</v>
      </c>
      <c r="C1169" s="8" t="s">
        <v>2344</v>
      </c>
      <c r="D1169" s="8" t="s">
        <v>67</v>
      </c>
      <c r="E1169" s="9">
        <v>2016</v>
      </c>
      <c r="F1169" s="9">
        <v>9782807306394</v>
      </c>
      <c r="G1169" s="10">
        <v>4736</v>
      </c>
      <c r="H1169" s="9">
        <v>20</v>
      </c>
      <c r="I1169" s="2" t="s">
        <v>13</v>
      </c>
    </row>
    <row r="1170" spans="1:9" ht="42.75">
      <c r="A1170" s="7">
        <v>39</v>
      </c>
      <c r="B1170" s="11" t="s">
        <v>2345</v>
      </c>
      <c r="C1170" s="11" t="s">
        <v>2346</v>
      </c>
      <c r="D1170" s="11" t="s">
        <v>550</v>
      </c>
      <c r="E1170" s="9">
        <v>2013</v>
      </c>
      <c r="F1170" s="9">
        <v>9782342002195</v>
      </c>
      <c r="G1170" s="10">
        <v>2816</v>
      </c>
      <c r="H1170" s="7">
        <v>8</v>
      </c>
      <c r="I1170" s="1" t="s">
        <v>2347</v>
      </c>
    </row>
    <row r="1171" spans="1:9" ht="42.75">
      <c r="A1171" s="7">
        <v>40</v>
      </c>
      <c r="B1171" s="11" t="s">
        <v>2348</v>
      </c>
      <c r="C1171" s="11" t="s">
        <v>2346</v>
      </c>
      <c r="D1171" s="11" t="s">
        <v>550</v>
      </c>
      <c r="E1171" s="9">
        <v>2013</v>
      </c>
      <c r="F1171" s="9">
        <v>9782342009415</v>
      </c>
      <c r="G1171" s="10">
        <v>2816</v>
      </c>
      <c r="H1171" s="7">
        <v>11</v>
      </c>
      <c r="I1171" s="1" t="s">
        <v>2274</v>
      </c>
    </row>
    <row r="1172" spans="1:9" ht="42.75">
      <c r="A1172" s="7">
        <v>41</v>
      </c>
      <c r="B1172" s="11" t="s">
        <v>2349</v>
      </c>
      <c r="C1172" s="11" t="s">
        <v>2346</v>
      </c>
      <c r="D1172" s="11" t="s">
        <v>550</v>
      </c>
      <c r="E1172" s="9">
        <v>2013</v>
      </c>
      <c r="F1172" s="9">
        <v>9782342009408</v>
      </c>
      <c r="G1172" s="10">
        <v>7040</v>
      </c>
      <c r="H1172" s="7">
        <v>8</v>
      </c>
      <c r="I1172" s="1" t="s">
        <v>2350</v>
      </c>
    </row>
    <row r="1173" spans="1:9" ht="42.75">
      <c r="A1173" s="7">
        <v>42</v>
      </c>
      <c r="B1173" s="8" t="s">
        <v>2351</v>
      </c>
      <c r="C1173" s="8" t="s">
        <v>2352</v>
      </c>
      <c r="D1173" s="8" t="s">
        <v>2277</v>
      </c>
      <c r="E1173" s="9">
        <v>2016</v>
      </c>
      <c r="F1173" s="9">
        <v>9782364935563</v>
      </c>
      <c r="G1173" s="10">
        <v>3328</v>
      </c>
      <c r="H1173" s="9">
        <v>20</v>
      </c>
      <c r="I1173" s="2" t="s">
        <v>13</v>
      </c>
    </row>
    <row r="1174" spans="1:9" ht="42.75">
      <c r="A1174" s="7">
        <v>43</v>
      </c>
      <c r="B1174" s="8" t="s">
        <v>2353</v>
      </c>
      <c r="C1174" s="8" t="s">
        <v>2354</v>
      </c>
      <c r="D1174" s="8" t="s">
        <v>2355</v>
      </c>
      <c r="E1174" s="9">
        <v>2017</v>
      </c>
      <c r="F1174" s="9">
        <v>9782730216517</v>
      </c>
      <c r="G1174" s="10">
        <v>2547</v>
      </c>
      <c r="H1174" s="9">
        <v>20</v>
      </c>
      <c r="I1174" s="2" t="s">
        <v>13</v>
      </c>
    </row>
    <row r="1175" spans="1:9" ht="42.75">
      <c r="A1175" s="7">
        <v>44</v>
      </c>
      <c r="B1175" s="8" t="s">
        <v>2356</v>
      </c>
      <c r="C1175" s="8" t="s">
        <v>2357</v>
      </c>
      <c r="D1175" s="8" t="s">
        <v>16</v>
      </c>
      <c r="E1175" s="9">
        <v>2016</v>
      </c>
      <c r="F1175" s="9">
        <v>9782340011533</v>
      </c>
      <c r="G1175" s="10">
        <v>4992</v>
      </c>
      <c r="H1175" s="9">
        <v>20</v>
      </c>
      <c r="I1175" s="2" t="s">
        <v>13</v>
      </c>
    </row>
    <row r="1176" spans="1:9" ht="28.5">
      <c r="A1176" s="7">
        <v>45</v>
      </c>
      <c r="B1176" s="8" t="s">
        <v>2358</v>
      </c>
      <c r="C1176" s="8" t="s">
        <v>2359</v>
      </c>
      <c r="D1176" s="8" t="s">
        <v>2360</v>
      </c>
      <c r="E1176" s="9">
        <v>2016</v>
      </c>
      <c r="F1176" s="9">
        <v>9782897320515</v>
      </c>
      <c r="G1176" s="10">
        <v>9472</v>
      </c>
      <c r="H1176" s="9">
        <v>20</v>
      </c>
      <c r="I1176" s="2" t="s">
        <v>13</v>
      </c>
    </row>
    <row r="1177" spans="1:9" ht="57">
      <c r="A1177" s="7">
        <v>46</v>
      </c>
      <c r="B1177" s="11" t="s">
        <v>2361</v>
      </c>
      <c r="C1177" s="11" t="s">
        <v>2362</v>
      </c>
      <c r="D1177" s="11" t="s">
        <v>2363</v>
      </c>
      <c r="E1177" s="9">
        <v>2009</v>
      </c>
      <c r="F1177" s="9">
        <v>9782765022206</v>
      </c>
      <c r="G1177" s="10">
        <v>5504</v>
      </c>
      <c r="H1177" s="7">
        <v>1</v>
      </c>
      <c r="I1177" s="1" t="s">
        <v>2281</v>
      </c>
    </row>
    <row r="1178" spans="1:9" ht="28.5">
      <c r="A1178" s="7">
        <v>47</v>
      </c>
      <c r="B1178" s="11" t="s">
        <v>2364</v>
      </c>
      <c r="C1178" s="11" t="s">
        <v>2365</v>
      </c>
      <c r="D1178" s="11" t="s">
        <v>12</v>
      </c>
      <c r="E1178" s="9">
        <v>2014</v>
      </c>
      <c r="F1178" s="9">
        <v>9782100706112</v>
      </c>
      <c r="G1178" s="10">
        <v>4096</v>
      </c>
      <c r="H1178" s="7">
        <v>2</v>
      </c>
      <c r="I1178" s="1" t="s">
        <v>2297</v>
      </c>
    </row>
    <row r="1179" spans="1:9" ht="28.5">
      <c r="A1179" s="7">
        <v>48</v>
      </c>
      <c r="B1179" s="11" t="s">
        <v>2366</v>
      </c>
      <c r="C1179" s="11" t="s">
        <v>2367</v>
      </c>
      <c r="D1179" s="11" t="s">
        <v>16</v>
      </c>
      <c r="E1179" s="9">
        <v>2015</v>
      </c>
      <c r="F1179" s="9">
        <v>9782340005228</v>
      </c>
      <c r="G1179" s="10">
        <v>4608</v>
      </c>
      <c r="H1179" s="7">
        <v>5</v>
      </c>
      <c r="I1179" s="1" t="s">
        <v>2368</v>
      </c>
    </row>
    <row r="1180" spans="1:9" ht="28.5">
      <c r="A1180" s="7">
        <v>49</v>
      </c>
      <c r="B1180" s="11" t="s">
        <v>2369</v>
      </c>
      <c r="C1180" s="11" t="s">
        <v>2370</v>
      </c>
      <c r="D1180" s="11" t="s">
        <v>2371</v>
      </c>
      <c r="E1180" s="9">
        <v>2014</v>
      </c>
      <c r="F1180" s="9">
        <v>9782765047636</v>
      </c>
      <c r="G1180" s="10">
        <v>6446</v>
      </c>
      <c r="H1180" s="7">
        <v>8</v>
      </c>
      <c r="I1180" s="1" t="s">
        <v>2281</v>
      </c>
    </row>
    <row r="1181" spans="1:9" ht="99.75">
      <c r="A1181" s="7">
        <v>50</v>
      </c>
      <c r="B1181" s="11" t="s">
        <v>2372</v>
      </c>
      <c r="C1181" s="11" t="s">
        <v>2373</v>
      </c>
      <c r="D1181" s="11" t="s">
        <v>2312</v>
      </c>
      <c r="E1181" s="9">
        <v>2014</v>
      </c>
      <c r="F1181" s="9">
        <v>9782923565774</v>
      </c>
      <c r="G1181" s="10">
        <v>6144</v>
      </c>
      <c r="H1181" s="7">
        <v>2</v>
      </c>
      <c r="I1181" s="1" t="s">
        <v>2291</v>
      </c>
    </row>
    <row r="1182" spans="1:9">
      <c r="A1182" s="7">
        <v>51</v>
      </c>
      <c r="B1182" s="11" t="s">
        <v>2374</v>
      </c>
      <c r="C1182" s="11" t="s">
        <v>2375</v>
      </c>
      <c r="D1182" s="11" t="s">
        <v>2376</v>
      </c>
      <c r="E1182" s="7">
        <v>2015</v>
      </c>
      <c r="F1182" s="9">
        <v>9782760542099</v>
      </c>
      <c r="G1182" s="10">
        <v>3840</v>
      </c>
      <c r="H1182" s="7">
        <v>5</v>
      </c>
      <c r="I1182" s="1" t="s">
        <v>2265</v>
      </c>
    </row>
    <row r="1183" spans="1:9" ht="28.5">
      <c r="A1183" s="7">
        <v>52</v>
      </c>
      <c r="B1183" s="11" t="s">
        <v>2377</v>
      </c>
      <c r="C1183" s="11" t="s">
        <v>2378</v>
      </c>
      <c r="D1183" s="11" t="s">
        <v>2379</v>
      </c>
      <c r="E1183" s="9">
        <v>2015</v>
      </c>
      <c r="F1183" s="9">
        <v>9782765047483</v>
      </c>
      <c r="G1183" s="10">
        <v>6446</v>
      </c>
      <c r="H1183" s="7">
        <v>5</v>
      </c>
      <c r="I1183" s="1" t="s">
        <v>2287</v>
      </c>
    </row>
    <row r="1184" spans="1:9" ht="28.5">
      <c r="A1184" s="7">
        <v>53</v>
      </c>
      <c r="B1184" s="11" t="s">
        <v>2380</v>
      </c>
      <c r="C1184" s="11" t="s">
        <v>2381</v>
      </c>
      <c r="D1184" s="11" t="s">
        <v>43</v>
      </c>
      <c r="E1184" s="9">
        <v>2015</v>
      </c>
      <c r="F1184" s="9">
        <v>9782761379106</v>
      </c>
      <c r="G1184" s="10">
        <v>6272</v>
      </c>
      <c r="H1184" s="7">
        <v>7</v>
      </c>
      <c r="I1184" s="1" t="s">
        <v>2265</v>
      </c>
    </row>
    <row r="1185" spans="1:9" ht="28.5">
      <c r="A1185" s="7">
        <v>54</v>
      </c>
      <c r="B1185" s="8" t="s">
        <v>2382</v>
      </c>
      <c r="C1185" s="8" t="s">
        <v>2383</v>
      </c>
      <c r="D1185" s="8" t="s">
        <v>26</v>
      </c>
      <c r="E1185" s="9">
        <v>2016</v>
      </c>
      <c r="F1185" s="9">
        <v>9782759820603</v>
      </c>
      <c r="G1185" s="10">
        <v>1792</v>
      </c>
      <c r="H1185" s="9">
        <v>20</v>
      </c>
      <c r="I1185" s="2" t="s">
        <v>13</v>
      </c>
    </row>
    <row r="1186" spans="1:9" ht="57">
      <c r="A1186" s="7">
        <v>55</v>
      </c>
      <c r="B1186" s="11" t="s">
        <v>2384</v>
      </c>
      <c r="C1186" s="11" t="s">
        <v>2385</v>
      </c>
      <c r="D1186" s="11" t="s">
        <v>16</v>
      </c>
      <c r="E1186" s="9">
        <v>2015</v>
      </c>
      <c r="F1186" s="9">
        <v>9782340009134</v>
      </c>
      <c r="G1186" s="10">
        <v>2688</v>
      </c>
      <c r="H1186" s="7">
        <v>7</v>
      </c>
      <c r="I1186" s="1" t="s">
        <v>2281</v>
      </c>
    </row>
    <row r="1187" spans="1:9" ht="71.25">
      <c r="A1187" s="7">
        <v>56</v>
      </c>
      <c r="B1187" s="11" t="s">
        <v>2386</v>
      </c>
      <c r="C1187" s="11" t="s">
        <v>2387</v>
      </c>
      <c r="D1187" s="11" t="s">
        <v>16</v>
      </c>
      <c r="E1187" s="9">
        <v>2015</v>
      </c>
      <c r="F1187" s="9">
        <v>9782340004030</v>
      </c>
      <c r="G1187" s="10">
        <v>4480</v>
      </c>
      <c r="H1187" s="7">
        <v>6</v>
      </c>
      <c r="I1187" s="1" t="s">
        <v>2274</v>
      </c>
    </row>
    <row r="1188" spans="1:9" ht="28.5">
      <c r="A1188" s="7">
        <v>57</v>
      </c>
      <c r="B1188" s="11" t="s">
        <v>2388</v>
      </c>
      <c r="C1188" s="11" t="s">
        <v>2389</v>
      </c>
      <c r="D1188" s="11" t="s">
        <v>12</v>
      </c>
      <c r="E1188" s="9">
        <v>2015</v>
      </c>
      <c r="F1188" s="9">
        <v>9782100738373</v>
      </c>
      <c r="G1188" s="10">
        <v>4608</v>
      </c>
      <c r="H1188" s="7">
        <v>6</v>
      </c>
      <c r="I1188" s="1" t="s">
        <v>2291</v>
      </c>
    </row>
    <row r="1189" spans="1:9" ht="28.5">
      <c r="A1189" s="7">
        <v>58</v>
      </c>
      <c r="B1189" s="11" t="s">
        <v>2390</v>
      </c>
      <c r="C1189" s="11" t="s">
        <v>2391</v>
      </c>
      <c r="D1189" s="11" t="s">
        <v>12</v>
      </c>
      <c r="E1189" s="9">
        <v>2012</v>
      </c>
      <c r="F1189" s="9">
        <v>9782100582648</v>
      </c>
      <c r="G1189" s="10">
        <v>2547</v>
      </c>
      <c r="H1189" s="7">
        <v>7</v>
      </c>
      <c r="I1189" s="2" t="s">
        <v>2287</v>
      </c>
    </row>
    <row r="1190" spans="1:9" ht="57">
      <c r="A1190" s="7">
        <v>59</v>
      </c>
      <c r="B1190" s="8" t="s">
        <v>2392</v>
      </c>
      <c r="C1190" s="8" t="s">
        <v>2393</v>
      </c>
      <c r="D1190" s="8" t="s">
        <v>618</v>
      </c>
      <c r="E1190" s="9">
        <v>2015</v>
      </c>
      <c r="F1190" s="9">
        <v>9783838179216</v>
      </c>
      <c r="G1190" s="10">
        <v>8691</v>
      </c>
      <c r="H1190" s="9">
        <v>20</v>
      </c>
      <c r="I1190" s="2" t="s">
        <v>13</v>
      </c>
    </row>
    <row r="1191" spans="1:9" ht="28.5">
      <c r="A1191" s="7">
        <v>60</v>
      </c>
      <c r="B1191" s="8" t="s">
        <v>2394</v>
      </c>
      <c r="C1191" s="8" t="s">
        <v>2395</v>
      </c>
      <c r="D1191" s="8" t="s">
        <v>26</v>
      </c>
      <c r="E1191" s="9">
        <v>2017</v>
      </c>
      <c r="F1191" s="9">
        <v>9782759820665</v>
      </c>
      <c r="G1191" s="10">
        <v>6272</v>
      </c>
      <c r="H1191" s="9">
        <v>20</v>
      </c>
      <c r="I1191" s="2" t="s">
        <v>13</v>
      </c>
    </row>
    <row r="1192" spans="1:9">
      <c r="A1192" s="7">
        <v>61</v>
      </c>
      <c r="B1192" s="11" t="s">
        <v>2396</v>
      </c>
      <c r="C1192" s="11" t="s">
        <v>2397</v>
      </c>
      <c r="D1192" s="11" t="s">
        <v>16</v>
      </c>
      <c r="E1192" s="9">
        <v>2014</v>
      </c>
      <c r="F1192" s="9">
        <v>9782729886929</v>
      </c>
      <c r="G1192" s="10">
        <v>4992</v>
      </c>
      <c r="H1192" s="7">
        <v>2</v>
      </c>
      <c r="I1192" s="1" t="s">
        <v>2268</v>
      </c>
    </row>
    <row r="1193" spans="1:9" ht="28.5">
      <c r="A1193" s="7">
        <v>62</v>
      </c>
      <c r="B1193" s="11" t="s">
        <v>2398</v>
      </c>
      <c r="C1193" s="11" t="s">
        <v>2399</v>
      </c>
      <c r="D1193" s="31" t="s">
        <v>2277</v>
      </c>
      <c r="E1193" s="9">
        <v>2016</v>
      </c>
      <c r="F1193" s="9">
        <v>9782364935242</v>
      </c>
      <c r="G1193" s="10">
        <v>3328</v>
      </c>
      <c r="H1193" s="7">
        <v>1</v>
      </c>
      <c r="I1193" s="1" t="s">
        <v>2281</v>
      </c>
    </row>
    <row r="1194" spans="1:9" ht="28.5">
      <c r="A1194" s="7">
        <v>63</v>
      </c>
      <c r="B1194" s="11" t="s">
        <v>2400</v>
      </c>
      <c r="C1194" s="11" t="s">
        <v>2401</v>
      </c>
      <c r="D1194" s="11" t="s">
        <v>550</v>
      </c>
      <c r="E1194" s="9">
        <v>2015</v>
      </c>
      <c r="F1194" s="9">
        <v>9782342041361</v>
      </c>
      <c r="G1194" s="10">
        <v>5120</v>
      </c>
      <c r="H1194" s="7">
        <v>14</v>
      </c>
      <c r="I1194" s="1" t="s">
        <v>2268</v>
      </c>
    </row>
    <row r="1195" spans="1:9" ht="28.5">
      <c r="A1195" s="7">
        <v>64</v>
      </c>
      <c r="B1195" s="11" t="s">
        <v>2402</v>
      </c>
      <c r="C1195" s="11" t="s">
        <v>2401</v>
      </c>
      <c r="D1195" s="11" t="s">
        <v>550</v>
      </c>
      <c r="E1195" s="9">
        <v>2013</v>
      </c>
      <c r="F1195" s="9">
        <v>9782342005110</v>
      </c>
      <c r="G1195" s="10">
        <v>5120</v>
      </c>
      <c r="H1195" s="7">
        <v>4</v>
      </c>
      <c r="I1195" s="2" t="s">
        <v>2262</v>
      </c>
    </row>
    <row r="1196" spans="1:9" ht="57">
      <c r="A1196" s="7">
        <v>65</v>
      </c>
      <c r="B1196" s="8" t="s">
        <v>2403</v>
      </c>
      <c r="C1196" s="8" t="s">
        <v>2404</v>
      </c>
      <c r="D1196" s="8" t="s">
        <v>618</v>
      </c>
      <c r="E1196" s="9">
        <v>2016</v>
      </c>
      <c r="F1196" s="9">
        <v>9783841612175</v>
      </c>
      <c r="G1196" s="10">
        <v>8307</v>
      </c>
      <c r="H1196" s="9">
        <v>20</v>
      </c>
      <c r="I1196" s="2" t="s">
        <v>13</v>
      </c>
    </row>
    <row r="1197" spans="1:9" ht="57">
      <c r="A1197" s="7">
        <v>66</v>
      </c>
      <c r="B1197" s="11" t="s">
        <v>2405</v>
      </c>
      <c r="C1197" s="11" t="s">
        <v>2276</v>
      </c>
      <c r="D1197" s="31" t="s">
        <v>2277</v>
      </c>
      <c r="E1197" s="9">
        <v>2014</v>
      </c>
      <c r="F1197" s="9">
        <v>9782364931466</v>
      </c>
      <c r="G1197" s="10">
        <v>3328</v>
      </c>
      <c r="H1197" s="7">
        <v>2</v>
      </c>
      <c r="I1197" s="1" t="s">
        <v>2281</v>
      </c>
    </row>
    <row r="1198" spans="1:9" ht="42.75">
      <c r="A1198" s="7">
        <v>67</v>
      </c>
      <c r="B1198" s="11" t="s">
        <v>2406</v>
      </c>
      <c r="C1198" s="11" t="s">
        <v>2276</v>
      </c>
      <c r="D1198" s="11" t="s">
        <v>2277</v>
      </c>
      <c r="E1198" s="9">
        <v>2014</v>
      </c>
      <c r="F1198" s="9">
        <v>9782364931404</v>
      </c>
      <c r="G1198" s="10">
        <v>2816</v>
      </c>
      <c r="H1198" s="7">
        <v>1</v>
      </c>
      <c r="I1198" s="1" t="s">
        <v>2262</v>
      </c>
    </row>
    <row r="1199" spans="1:9" ht="28.5">
      <c r="A1199" s="7">
        <v>68</v>
      </c>
      <c r="B1199" s="11" t="s">
        <v>2407</v>
      </c>
      <c r="C1199" s="11" t="s">
        <v>2408</v>
      </c>
      <c r="D1199" s="11" t="s">
        <v>16</v>
      </c>
      <c r="E1199" s="9">
        <v>2015</v>
      </c>
      <c r="F1199" s="9">
        <v>9782340006669</v>
      </c>
      <c r="G1199" s="10">
        <v>3328</v>
      </c>
      <c r="H1199" s="7">
        <v>1</v>
      </c>
      <c r="I1199" s="1" t="s">
        <v>2350</v>
      </c>
    </row>
    <row r="1200" spans="1:9" ht="42.75">
      <c r="A1200" s="7">
        <v>69</v>
      </c>
      <c r="B1200" s="8" t="s">
        <v>2409</v>
      </c>
      <c r="C1200" s="8" t="s">
        <v>2410</v>
      </c>
      <c r="D1200" s="8" t="s">
        <v>2323</v>
      </c>
      <c r="E1200" s="9">
        <v>2016</v>
      </c>
      <c r="F1200" s="9">
        <v>9782842251949</v>
      </c>
      <c r="G1200" s="10">
        <v>3840</v>
      </c>
      <c r="H1200" s="9">
        <v>20</v>
      </c>
      <c r="I1200" s="2" t="s">
        <v>13</v>
      </c>
    </row>
    <row r="1201" spans="1:9" ht="42.75">
      <c r="A1201" s="7">
        <v>70</v>
      </c>
      <c r="B1201" s="11" t="s">
        <v>2411</v>
      </c>
      <c r="C1201" s="11" t="s">
        <v>2412</v>
      </c>
      <c r="D1201" s="11" t="s">
        <v>2413</v>
      </c>
      <c r="E1201" s="9">
        <v>2012</v>
      </c>
      <c r="F1201" s="9">
        <v>9782746238169</v>
      </c>
      <c r="G1201" s="10">
        <v>12160</v>
      </c>
      <c r="H1201" s="7">
        <v>2</v>
      </c>
      <c r="I1201" s="1" t="s">
        <v>2265</v>
      </c>
    </row>
    <row r="1202" spans="1:9" ht="28.5">
      <c r="A1202" s="7">
        <v>71</v>
      </c>
      <c r="B1202" s="11" t="s">
        <v>2414</v>
      </c>
      <c r="C1202" s="11"/>
      <c r="D1202" s="11" t="s">
        <v>2415</v>
      </c>
      <c r="E1202" s="7">
        <v>2015</v>
      </c>
      <c r="F1202" s="9">
        <v>9782366930085</v>
      </c>
      <c r="G1202" s="10">
        <v>2547</v>
      </c>
      <c r="H1202" s="7">
        <v>4</v>
      </c>
      <c r="I1202" s="1" t="s">
        <v>2416</v>
      </c>
    </row>
    <row r="1203" spans="1:9">
      <c r="A1203" s="7">
        <v>72</v>
      </c>
      <c r="B1203" s="11" t="s">
        <v>2417</v>
      </c>
      <c r="C1203" s="11"/>
      <c r="D1203" s="11" t="s">
        <v>1945</v>
      </c>
      <c r="E1203" s="9">
        <v>2013</v>
      </c>
      <c r="F1203" s="9">
        <v>9782130609513</v>
      </c>
      <c r="G1203" s="10">
        <v>5107</v>
      </c>
      <c r="H1203" s="7">
        <v>2</v>
      </c>
      <c r="I1203" s="1" t="s">
        <v>2262</v>
      </c>
    </row>
    <row r="1204" spans="1:9">
      <c r="A1204" s="7">
        <v>73</v>
      </c>
      <c r="B1204" s="11" t="s">
        <v>2418</v>
      </c>
      <c r="C1204" s="11" t="s">
        <v>2419</v>
      </c>
      <c r="D1204" s="11" t="s">
        <v>16</v>
      </c>
      <c r="E1204" s="9">
        <v>2002</v>
      </c>
      <c r="F1204" s="9">
        <v>9782729813321</v>
      </c>
      <c r="G1204" s="10">
        <v>1024</v>
      </c>
      <c r="H1204" s="7">
        <v>2</v>
      </c>
      <c r="I1204" s="1" t="s">
        <v>2306</v>
      </c>
    </row>
    <row r="1205" spans="1:9" ht="42.75">
      <c r="A1205" s="7">
        <v>74</v>
      </c>
      <c r="B1205" s="11" t="s">
        <v>2420</v>
      </c>
      <c r="C1205" s="11" t="s">
        <v>2421</v>
      </c>
      <c r="D1205" s="11" t="s">
        <v>16</v>
      </c>
      <c r="E1205" s="9">
        <v>2012</v>
      </c>
      <c r="F1205" s="9">
        <v>9782729876296</v>
      </c>
      <c r="G1205" s="10">
        <v>4224</v>
      </c>
      <c r="H1205" s="7">
        <v>2</v>
      </c>
      <c r="I1205" s="1" t="s">
        <v>2297</v>
      </c>
    </row>
    <row r="1206" spans="1:9" ht="42.75">
      <c r="A1206" s="7">
        <v>75</v>
      </c>
      <c r="B1206" s="8" t="s">
        <v>2422</v>
      </c>
      <c r="C1206" s="8"/>
      <c r="D1206" s="8" t="s">
        <v>2423</v>
      </c>
      <c r="E1206" s="9">
        <v>2016</v>
      </c>
      <c r="F1206" s="9">
        <v>9782875621092</v>
      </c>
      <c r="G1206" s="10">
        <v>4096</v>
      </c>
      <c r="H1206" s="9">
        <v>20</v>
      </c>
      <c r="I1206" s="2" t="s">
        <v>13</v>
      </c>
    </row>
    <row r="1207" spans="1:9" ht="57">
      <c r="A1207" s="7">
        <v>76</v>
      </c>
      <c r="B1207" s="8" t="s">
        <v>2424</v>
      </c>
      <c r="C1207" s="8" t="s">
        <v>2425</v>
      </c>
      <c r="D1207" s="8" t="s">
        <v>195</v>
      </c>
      <c r="E1207" s="9">
        <v>2017</v>
      </c>
      <c r="F1207" s="9">
        <v>9782889151738</v>
      </c>
      <c r="G1207" s="10">
        <v>5760</v>
      </c>
      <c r="H1207" s="9">
        <v>20</v>
      </c>
      <c r="I1207" s="2" t="s">
        <v>13</v>
      </c>
    </row>
    <row r="1208" spans="1:9" ht="85.5">
      <c r="A1208" s="7">
        <v>77</v>
      </c>
      <c r="B1208" s="32" t="s">
        <v>2426</v>
      </c>
      <c r="C1208" s="32" t="s">
        <v>2427</v>
      </c>
      <c r="D1208" s="32" t="s">
        <v>2312</v>
      </c>
      <c r="E1208" s="9">
        <v>2014</v>
      </c>
      <c r="F1208" s="9">
        <v>9782923565590</v>
      </c>
      <c r="G1208" s="10">
        <v>5120</v>
      </c>
      <c r="H1208" s="33">
        <v>6</v>
      </c>
      <c r="I1208" s="34" t="s">
        <v>2274</v>
      </c>
    </row>
    <row r="1209" spans="1:9" ht="42.75">
      <c r="A1209" s="7">
        <v>78</v>
      </c>
      <c r="B1209" s="11" t="s">
        <v>2428</v>
      </c>
      <c r="C1209" s="11" t="s">
        <v>2429</v>
      </c>
      <c r="D1209" s="11" t="s">
        <v>333</v>
      </c>
      <c r="E1209" s="9">
        <v>2012</v>
      </c>
      <c r="F1209" s="9">
        <v>9782817802800</v>
      </c>
      <c r="G1209" s="10">
        <v>7040</v>
      </c>
      <c r="H1209" s="7">
        <v>6</v>
      </c>
      <c r="I1209" s="1" t="s">
        <v>2291</v>
      </c>
    </row>
    <row r="1210" spans="1:9" ht="42.75">
      <c r="A1210" s="7">
        <v>79</v>
      </c>
      <c r="B1210" s="11" t="s">
        <v>2430</v>
      </c>
      <c r="C1210" s="11" t="s">
        <v>2431</v>
      </c>
      <c r="D1210" s="11" t="s">
        <v>2277</v>
      </c>
      <c r="E1210" s="9">
        <v>2015</v>
      </c>
      <c r="F1210" s="9">
        <v>9782364935129</v>
      </c>
      <c r="G1210" s="10">
        <v>3584</v>
      </c>
      <c r="H1210" s="7">
        <v>2</v>
      </c>
      <c r="I1210" s="1" t="s">
        <v>2291</v>
      </c>
    </row>
    <row r="1211" spans="1:9" ht="28.5">
      <c r="A1211" s="7">
        <v>80</v>
      </c>
      <c r="B1211" s="11" t="s">
        <v>2432</v>
      </c>
      <c r="C1211" s="11" t="s">
        <v>2433</v>
      </c>
      <c r="D1211" s="11" t="s">
        <v>1647</v>
      </c>
      <c r="E1211" s="9">
        <v>2015</v>
      </c>
      <c r="F1211" s="9">
        <v>9782012708822</v>
      </c>
      <c r="G1211" s="10">
        <v>1651</v>
      </c>
      <c r="H1211" s="7">
        <v>3</v>
      </c>
      <c r="I1211" s="1" t="s">
        <v>2265</v>
      </c>
    </row>
    <row r="1212" spans="1:9" ht="42.75">
      <c r="A1212" s="7">
        <v>81</v>
      </c>
      <c r="B1212" s="8" t="s">
        <v>2434</v>
      </c>
      <c r="C1212" s="8" t="s">
        <v>2435</v>
      </c>
      <c r="D1212" s="8" t="s">
        <v>12</v>
      </c>
      <c r="E1212" s="9">
        <v>2016</v>
      </c>
      <c r="F1212" s="9">
        <v>9782100750290</v>
      </c>
      <c r="G1212" s="10">
        <v>3328</v>
      </c>
      <c r="H1212" s="9">
        <v>20</v>
      </c>
      <c r="I1212" s="2" t="s">
        <v>13</v>
      </c>
    </row>
    <row r="1213" spans="1:9" ht="28.5">
      <c r="A1213" s="7">
        <v>82</v>
      </c>
      <c r="B1213" s="11" t="s">
        <v>2436</v>
      </c>
      <c r="C1213" s="11" t="s">
        <v>2437</v>
      </c>
      <c r="D1213" s="11" t="s">
        <v>16</v>
      </c>
      <c r="E1213" s="9">
        <v>2004</v>
      </c>
      <c r="F1213" s="9">
        <v>9782729818661</v>
      </c>
      <c r="G1213" s="10">
        <v>3187</v>
      </c>
      <c r="H1213" s="7">
        <v>2</v>
      </c>
      <c r="I1213" s="1" t="s">
        <v>2297</v>
      </c>
    </row>
    <row r="1214" spans="1:9" ht="57">
      <c r="A1214" s="7">
        <v>83</v>
      </c>
      <c r="B1214" s="11" t="s">
        <v>2438</v>
      </c>
      <c r="C1214" s="11" t="s">
        <v>2439</v>
      </c>
      <c r="D1214" s="11" t="s">
        <v>1598</v>
      </c>
      <c r="E1214" s="9">
        <v>2013</v>
      </c>
      <c r="F1214" s="9">
        <v>9782311009651</v>
      </c>
      <c r="G1214" s="10">
        <v>2496</v>
      </c>
      <c r="H1214" s="7">
        <v>2</v>
      </c>
      <c r="I1214" s="1" t="s">
        <v>2265</v>
      </c>
    </row>
    <row r="1215" spans="1:9" ht="28.5">
      <c r="A1215" s="7">
        <v>84</v>
      </c>
      <c r="B1215" s="8" t="s">
        <v>2440</v>
      </c>
      <c r="C1215" s="8" t="s">
        <v>2441</v>
      </c>
      <c r="D1215" s="8" t="s">
        <v>2323</v>
      </c>
      <c r="E1215" s="9">
        <v>2017</v>
      </c>
      <c r="F1215" s="9">
        <v>9782842252298</v>
      </c>
      <c r="G1215" s="10">
        <v>4608</v>
      </c>
      <c r="H1215" s="9">
        <v>20</v>
      </c>
      <c r="I1215" s="2" t="s">
        <v>13</v>
      </c>
    </row>
    <row r="1216" spans="1:9" ht="28.5">
      <c r="A1216" s="7">
        <v>85</v>
      </c>
      <c r="B1216" s="8" t="s">
        <v>2442</v>
      </c>
      <c r="C1216" s="8" t="s">
        <v>2443</v>
      </c>
      <c r="D1216" s="8" t="s">
        <v>16</v>
      </c>
      <c r="E1216" s="9">
        <v>2016</v>
      </c>
      <c r="F1216" s="9">
        <v>9782340013049</v>
      </c>
      <c r="G1216" s="10">
        <v>5888</v>
      </c>
      <c r="H1216" s="9">
        <v>20</v>
      </c>
      <c r="I1216" s="2" t="s">
        <v>13</v>
      </c>
    </row>
    <row r="1217" spans="1:9" ht="42.75">
      <c r="A1217" s="7">
        <v>86</v>
      </c>
      <c r="B1217" s="11" t="s">
        <v>2444</v>
      </c>
      <c r="C1217" s="11" t="s">
        <v>2421</v>
      </c>
      <c r="D1217" s="11" t="s">
        <v>16</v>
      </c>
      <c r="E1217" s="9">
        <v>2015</v>
      </c>
      <c r="F1217" s="9">
        <v>9782340003675</v>
      </c>
      <c r="G1217" s="10">
        <v>3712</v>
      </c>
      <c r="H1217" s="7">
        <v>2</v>
      </c>
      <c r="I1217" s="1" t="s">
        <v>2265</v>
      </c>
    </row>
    <row r="1218" spans="1:9" ht="71.25">
      <c r="A1218" s="7">
        <v>87</v>
      </c>
      <c r="B1218" s="11" t="s">
        <v>2445</v>
      </c>
      <c r="C1218" s="11" t="s">
        <v>2446</v>
      </c>
      <c r="D1218" s="11" t="s">
        <v>2447</v>
      </c>
      <c r="E1218" s="9">
        <v>2013</v>
      </c>
      <c r="F1218" s="9">
        <v>9782553016653</v>
      </c>
      <c r="G1218" s="10">
        <v>6007</v>
      </c>
      <c r="H1218" s="7">
        <v>2</v>
      </c>
      <c r="I1218" s="1" t="s">
        <v>2291</v>
      </c>
    </row>
    <row r="1219" spans="1:9" ht="71.25">
      <c r="A1219" s="7">
        <v>88</v>
      </c>
      <c r="B1219" s="8" t="s">
        <v>2448</v>
      </c>
      <c r="C1219" s="8" t="s">
        <v>2449</v>
      </c>
      <c r="D1219" s="8" t="s">
        <v>29</v>
      </c>
      <c r="E1219" s="9">
        <v>2016</v>
      </c>
      <c r="F1219" s="9">
        <v>9783841641496</v>
      </c>
      <c r="G1219" s="10">
        <v>8691</v>
      </c>
      <c r="H1219" s="9">
        <v>20</v>
      </c>
      <c r="I1219" s="2" t="s">
        <v>13</v>
      </c>
    </row>
    <row r="1220" spans="1:9">
      <c r="A1220" s="7">
        <v>89</v>
      </c>
      <c r="B1220" s="11" t="s">
        <v>2450</v>
      </c>
      <c r="C1220" s="11" t="s">
        <v>2451</v>
      </c>
      <c r="D1220" s="11" t="s">
        <v>2415</v>
      </c>
      <c r="E1220" s="9">
        <v>2015</v>
      </c>
      <c r="F1220" s="9">
        <v>9782366930047</v>
      </c>
      <c r="G1220" s="10">
        <v>3712</v>
      </c>
      <c r="H1220" s="7">
        <v>4</v>
      </c>
      <c r="I1220" s="1" t="s">
        <v>2313</v>
      </c>
    </row>
    <row r="1221" spans="1:9" ht="57">
      <c r="A1221" s="7">
        <v>90</v>
      </c>
      <c r="B1221" s="8" t="s">
        <v>2452</v>
      </c>
      <c r="C1221" s="8" t="s">
        <v>2453</v>
      </c>
      <c r="D1221" s="8" t="s">
        <v>618</v>
      </c>
      <c r="E1221" s="9">
        <v>2016</v>
      </c>
      <c r="F1221" s="9">
        <v>9783847389712</v>
      </c>
      <c r="G1221" s="10">
        <v>3827</v>
      </c>
      <c r="H1221" s="9">
        <v>20</v>
      </c>
      <c r="I1221" s="2" t="s">
        <v>13</v>
      </c>
    </row>
    <row r="1222" spans="1:9" ht="28.5">
      <c r="A1222" s="7">
        <v>91</v>
      </c>
      <c r="B1222" s="11" t="s">
        <v>2454</v>
      </c>
      <c r="C1222" s="11" t="s">
        <v>2455</v>
      </c>
      <c r="D1222" s="11" t="s">
        <v>16</v>
      </c>
      <c r="E1222" s="9">
        <v>2015</v>
      </c>
      <c r="F1222" s="9">
        <v>9782340006461</v>
      </c>
      <c r="G1222" s="10">
        <v>2944</v>
      </c>
      <c r="H1222" s="7">
        <v>2</v>
      </c>
      <c r="I1222" s="1" t="s">
        <v>2291</v>
      </c>
    </row>
    <row r="1223" spans="1:9" ht="57">
      <c r="A1223" s="7">
        <v>92</v>
      </c>
      <c r="B1223" s="11" t="s">
        <v>2456</v>
      </c>
      <c r="C1223" s="11" t="s">
        <v>2457</v>
      </c>
      <c r="D1223" s="11" t="s">
        <v>195</v>
      </c>
      <c r="E1223" s="9">
        <v>2015</v>
      </c>
      <c r="F1223" s="9">
        <v>9789931926221</v>
      </c>
      <c r="G1223" s="10">
        <v>4608</v>
      </c>
      <c r="H1223" s="7">
        <v>2</v>
      </c>
      <c r="I1223" s="1" t="s">
        <v>2458</v>
      </c>
    </row>
    <row r="1224" spans="1:9" ht="28.5">
      <c r="A1224" s="7">
        <v>93</v>
      </c>
      <c r="B1224" s="11" t="s">
        <v>2459</v>
      </c>
      <c r="C1224" s="11"/>
      <c r="D1224" s="11" t="s">
        <v>12</v>
      </c>
      <c r="E1224" s="9">
        <v>2015</v>
      </c>
      <c r="F1224" s="9">
        <v>9782100725090</v>
      </c>
      <c r="G1224" s="10">
        <v>3200</v>
      </c>
      <c r="H1224" s="7">
        <v>5</v>
      </c>
      <c r="I1224" s="1" t="s">
        <v>2347</v>
      </c>
    </row>
    <row r="1225" spans="1:9" ht="42.75">
      <c r="A1225" s="7">
        <v>94</v>
      </c>
      <c r="B1225" s="11" t="s">
        <v>2460</v>
      </c>
      <c r="C1225" s="11" t="s">
        <v>2461</v>
      </c>
      <c r="D1225" s="11" t="s">
        <v>12</v>
      </c>
      <c r="E1225" s="9">
        <v>2015</v>
      </c>
      <c r="F1225" s="9">
        <v>9782100721283</v>
      </c>
      <c r="G1225" s="10">
        <v>3187</v>
      </c>
      <c r="H1225" s="7">
        <v>6</v>
      </c>
      <c r="I1225" s="1" t="s">
        <v>2306</v>
      </c>
    </row>
    <row r="1226" spans="1:9" ht="42.75">
      <c r="A1226" s="7">
        <v>95</v>
      </c>
      <c r="B1226" s="11" t="s">
        <v>2462</v>
      </c>
      <c r="C1226" s="11" t="s">
        <v>2463</v>
      </c>
      <c r="D1226" s="11" t="s">
        <v>16</v>
      </c>
      <c r="E1226" s="9">
        <v>1999</v>
      </c>
      <c r="F1226" s="9">
        <v>9782729899097</v>
      </c>
      <c r="G1226" s="10">
        <v>2406</v>
      </c>
      <c r="H1226" s="7">
        <v>2</v>
      </c>
      <c r="I1226" s="1" t="s">
        <v>2297</v>
      </c>
    </row>
    <row r="1227" spans="1:9" ht="42.75">
      <c r="A1227" s="7">
        <v>96</v>
      </c>
      <c r="B1227" s="11" t="s">
        <v>2464</v>
      </c>
      <c r="C1227" s="11" t="s">
        <v>2465</v>
      </c>
      <c r="D1227" s="11" t="s">
        <v>12</v>
      </c>
      <c r="E1227" s="9">
        <v>2011</v>
      </c>
      <c r="F1227" s="9">
        <v>9782100556038</v>
      </c>
      <c r="G1227" s="10">
        <v>3187</v>
      </c>
      <c r="H1227" s="7">
        <v>3</v>
      </c>
      <c r="I1227" s="1" t="s">
        <v>2368</v>
      </c>
    </row>
    <row r="1228" spans="1:9" ht="42.75">
      <c r="A1228" s="7">
        <v>97</v>
      </c>
      <c r="B1228" s="11" t="s">
        <v>2466</v>
      </c>
      <c r="C1228" s="11" t="s">
        <v>2467</v>
      </c>
      <c r="D1228" s="11" t="s">
        <v>12</v>
      </c>
      <c r="E1228" s="9">
        <v>2012</v>
      </c>
      <c r="F1228" s="9">
        <v>9782100562985</v>
      </c>
      <c r="G1228" s="10">
        <v>2931</v>
      </c>
      <c r="H1228" s="7">
        <v>15</v>
      </c>
      <c r="I1228" s="2" t="s">
        <v>2291</v>
      </c>
    </row>
    <row r="1229" spans="1:9" ht="42.75">
      <c r="A1229" s="7">
        <v>98</v>
      </c>
      <c r="B1229" s="11" t="s">
        <v>2468</v>
      </c>
      <c r="C1229" s="11" t="s">
        <v>2469</v>
      </c>
      <c r="D1229" s="11" t="s">
        <v>16</v>
      </c>
      <c r="E1229" s="9">
        <v>2014</v>
      </c>
      <c r="F1229" s="9">
        <v>9782729884864</v>
      </c>
      <c r="G1229" s="10">
        <v>5760</v>
      </c>
      <c r="H1229" s="7">
        <v>2</v>
      </c>
      <c r="I1229" s="1" t="s">
        <v>2297</v>
      </c>
    </row>
    <row r="1230" spans="1:9" ht="28.5">
      <c r="A1230" s="7">
        <v>99</v>
      </c>
      <c r="B1230" s="8" t="s">
        <v>2470</v>
      </c>
      <c r="C1230" s="8" t="s">
        <v>2471</v>
      </c>
      <c r="D1230" s="8" t="s">
        <v>16</v>
      </c>
      <c r="E1230" s="9">
        <v>2016</v>
      </c>
      <c r="F1230" s="9">
        <v>9782340014817</v>
      </c>
      <c r="G1230" s="10">
        <v>3968</v>
      </c>
      <c r="H1230" s="9">
        <v>20</v>
      </c>
      <c r="I1230" s="2" t="s">
        <v>13</v>
      </c>
    </row>
    <row r="1231" spans="1:9" ht="57">
      <c r="A1231" s="7">
        <v>100</v>
      </c>
      <c r="B1231" s="8" t="s">
        <v>2472</v>
      </c>
      <c r="C1231" s="8" t="s">
        <v>2473</v>
      </c>
      <c r="D1231" s="8" t="s">
        <v>195</v>
      </c>
      <c r="E1231" s="9">
        <v>2017</v>
      </c>
      <c r="F1231" s="9">
        <v>9782889151745</v>
      </c>
      <c r="G1231" s="10">
        <v>4480</v>
      </c>
      <c r="H1231" s="9">
        <v>20</v>
      </c>
      <c r="I1231" s="2" t="s">
        <v>13</v>
      </c>
    </row>
    <row r="1232" spans="1:9">
      <c r="A1232" s="7">
        <v>101</v>
      </c>
      <c r="B1232" s="11" t="s">
        <v>2474</v>
      </c>
      <c r="C1232" s="11" t="s">
        <v>2475</v>
      </c>
      <c r="D1232" s="11" t="s">
        <v>550</v>
      </c>
      <c r="E1232" s="9">
        <v>2010</v>
      </c>
      <c r="F1232" s="9">
        <v>9782748354102</v>
      </c>
      <c r="G1232" s="10">
        <v>3377</v>
      </c>
      <c r="H1232" s="7">
        <v>5</v>
      </c>
      <c r="I1232" s="1" t="s">
        <v>2265</v>
      </c>
    </row>
    <row r="1233" spans="1:9" ht="28.5">
      <c r="A1233" s="7">
        <v>102</v>
      </c>
      <c r="B1233" s="8" t="s">
        <v>2476</v>
      </c>
      <c r="C1233" s="8" t="s">
        <v>2477</v>
      </c>
      <c r="D1233" s="8" t="s">
        <v>16</v>
      </c>
      <c r="E1233" s="9">
        <v>2016</v>
      </c>
      <c r="F1233" s="9">
        <v>9782340013100</v>
      </c>
      <c r="G1233" s="10">
        <v>6912</v>
      </c>
      <c r="H1233" s="9">
        <v>20</v>
      </c>
      <c r="I1233" s="2" t="s">
        <v>13</v>
      </c>
    </row>
    <row r="1234" spans="1:9" ht="42.75">
      <c r="A1234" s="7">
        <v>103</v>
      </c>
      <c r="B1234" s="8" t="s">
        <v>2478</v>
      </c>
      <c r="C1234" s="8" t="s">
        <v>2479</v>
      </c>
      <c r="D1234" s="8" t="s">
        <v>2309</v>
      </c>
      <c r="E1234" s="9">
        <v>2017</v>
      </c>
      <c r="F1234" s="9">
        <v>9782916352640</v>
      </c>
      <c r="G1234" s="10">
        <v>7552</v>
      </c>
      <c r="H1234" s="9">
        <v>20</v>
      </c>
      <c r="I1234" s="2" t="s">
        <v>13</v>
      </c>
    </row>
    <row r="1235" spans="1:9" ht="28.5">
      <c r="A1235" s="7">
        <v>104</v>
      </c>
      <c r="B1235" s="11" t="s">
        <v>2480</v>
      </c>
      <c r="C1235" s="11"/>
      <c r="D1235" s="11" t="s">
        <v>16</v>
      </c>
      <c r="E1235" s="9">
        <v>2015</v>
      </c>
      <c r="F1235" s="9">
        <v>9782340006607</v>
      </c>
      <c r="G1235" s="10">
        <v>1856</v>
      </c>
      <c r="H1235" s="7">
        <v>1</v>
      </c>
      <c r="I1235" s="1" t="s">
        <v>2350</v>
      </c>
    </row>
    <row r="1236" spans="1:9" ht="42.75">
      <c r="A1236" s="7">
        <v>105</v>
      </c>
      <c r="B1236" s="11" t="s">
        <v>2481</v>
      </c>
      <c r="C1236" s="11"/>
      <c r="D1236" s="11" t="s">
        <v>16</v>
      </c>
      <c r="E1236" s="9">
        <v>2015</v>
      </c>
      <c r="F1236" s="9">
        <v>9782340006638</v>
      </c>
      <c r="G1236" s="10">
        <v>1856</v>
      </c>
      <c r="H1236" s="7">
        <v>1</v>
      </c>
      <c r="I1236" s="1" t="s">
        <v>2274</v>
      </c>
    </row>
    <row r="1237" spans="1:9" ht="28.5">
      <c r="A1237" s="7">
        <v>106</v>
      </c>
      <c r="B1237" s="11" t="s">
        <v>2482</v>
      </c>
      <c r="C1237" s="11"/>
      <c r="D1237" s="11" t="s">
        <v>16</v>
      </c>
      <c r="E1237" s="9">
        <v>2015</v>
      </c>
      <c r="F1237" s="9">
        <v>9782340006614</v>
      </c>
      <c r="G1237" s="10">
        <v>1856</v>
      </c>
      <c r="H1237" s="7">
        <v>4</v>
      </c>
      <c r="I1237" s="1" t="s">
        <v>2350</v>
      </c>
    </row>
    <row r="1238" spans="1:9" ht="28.5">
      <c r="A1238" s="7">
        <v>107</v>
      </c>
      <c r="B1238" s="11" t="s">
        <v>2483</v>
      </c>
      <c r="C1238" s="11"/>
      <c r="D1238" s="11" t="s">
        <v>16</v>
      </c>
      <c r="E1238" s="9">
        <v>2015</v>
      </c>
      <c r="F1238" s="9">
        <v>9782340006621</v>
      </c>
      <c r="G1238" s="10">
        <v>1856</v>
      </c>
      <c r="H1238" s="13">
        <v>1</v>
      </c>
      <c r="I1238" s="1" t="s">
        <v>2281</v>
      </c>
    </row>
    <row r="1239" spans="1:9" ht="42.75">
      <c r="A1239" s="7">
        <v>108</v>
      </c>
      <c r="B1239" s="8" t="s">
        <v>2484</v>
      </c>
      <c r="C1239" s="8" t="s">
        <v>2485</v>
      </c>
      <c r="D1239" s="8" t="s">
        <v>29</v>
      </c>
      <c r="E1239" s="9">
        <v>2015</v>
      </c>
      <c r="F1239" s="9">
        <v>9783841636812</v>
      </c>
      <c r="G1239" s="10">
        <v>7667</v>
      </c>
      <c r="H1239" s="9">
        <v>20</v>
      </c>
      <c r="I1239" s="2" t="s">
        <v>13</v>
      </c>
    </row>
    <row r="1240" spans="1:9" ht="28.5">
      <c r="A1240" s="7">
        <v>109</v>
      </c>
      <c r="B1240" s="11" t="s">
        <v>2486</v>
      </c>
      <c r="C1240" s="11"/>
      <c r="D1240" s="11" t="s">
        <v>663</v>
      </c>
      <c r="E1240" s="9">
        <v>2015</v>
      </c>
      <c r="F1240" s="9">
        <v>9782705681067</v>
      </c>
      <c r="G1240" s="10">
        <v>6144</v>
      </c>
      <c r="H1240" s="7">
        <v>2</v>
      </c>
      <c r="I1240" s="1" t="s">
        <v>2291</v>
      </c>
    </row>
    <row r="1241" spans="1:9" ht="42.75">
      <c r="A1241" s="7">
        <v>110</v>
      </c>
      <c r="B1241" s="11" t="s">
        <v>2487</v>
      </c>
      <c r="C1241" s="11"/>
      <c r="D1241" s="11" t="s">
        <v>459</v>
      </c>
      <c r="E1241" s="9">
        <v>2016</v>
      </c>
      <c r="F1241" s="9">
        <v>9782848675343</v>
      </c>
      <c r="G1241" s="10">
        <v>2560</v>
      </c>
      <c r="H1241" s="7">
        <v>6</v>
      </c>
      <c r="I1241" s="1" t="s">
        <v>2268</v>
      </c>
    </row>
    <row r="1242" spans="1:9">
      <c r="A1242" s="7">
        <v>111</v>
      </c>
      <c r="B1242" s="11" t="s">
        <v>2488</v>
      </c>
      <c r="C1242" s="11" t="s">
        <v>2489</v>
      </c>
      <c r="D1242" s="11" t="s">
        <v>16</v>
      </c>
      <c r="E1242" s="9">
        <v>2015</v>
      </c>
      <c r="F1242" s="9">
        <v>9782340005051</v>
      </c>
      <c r="G1242" s="10">
        <v>2432</v>
      </c>
      <c r="H1242" s="7">
        <v>11</v>
      </c>
      <c r="I1242" s="1" t="s">
        <v>2281</v>
      </c>
    </row>
    <row r="1243" spans="1:9">
      <c r="A1243" s="7">
        <v>112</v>
      </c>
      <c r="B1243" s="8" t="s">
        <v>2490</v>
      </c>
      <c r="C1243" s="8" t="s">
        <v>2491</v>
      </c>
      <c r="D1243" s="8" t="s">
        <v>2323</v>
      </c>
      <c r="E1243" s="9">
        <v>2016</v>
      </c>
      <c r="F1243" s="9">
        <v>9782842251451</v>
      </c>
      <c r="G1243" s="10">
        <v>5120</v>
      </c>
      <c r="H1243" s="9">
        <v>20</v>
      </c>
      <c r="I1243" s="2" t="s">
        <v>13</v>
      </c>
    </row>
    <row r="1244" spans="1:9">
      <c r="A1244" s="7">
        <v>113</v>
      </c>
      <c r="B1244" s="8" t="s">
        <v>2492</v>
      </c>
      <c r="C1244" s="8" t="s">
        <v>2491</v>
      </c>
      <c r="D1244" s="8" t="s">
        <v>2323</v>
      </c>
      <c r="E1244" s="9">
        <v>2016</v>
      </c>
      <c r="F1244" s="9">
        <v>9782842251468</v>
      </c>
      <c r="G1244" s="10">
        <v>5120</v>
      </c>
      <c r="H1244" s="9">
        <v>20</v>
      </c>
      <c r="I1244" s="2" t="s">
        <v>13</v>
      </c>
    </row>
    <row r="1245" spans="1:9" ht="42.75">
      <c r="A1245" s="7">
        <v>114</v>
      </c>
      <c r="B1245" s="11" t="s">
        <v>2493</v>
      </c>
      <c r="C1245" s="11" t="s">
        <v>2494</v>
      </c>
      <c r="D1245" s="11" t="s">
        <v>16</v>
      </c>
      <c r="E1245" s="9">
        <v>2015</v>
      </c>
      <c r="F1245" s="9">
        <v>9782340005402</v>
      </c>
      <c r="G1245" s="10">
        <v>4992</v>
      </c>
      <c r="H1245" s="7">
        <v>2</v>
      </c>
      <c r="I1245" s="1" t="s">
        <v>2281</v>
      </c>
    </row>
    <row r="1246" spans="1:9">
      <c r="A1246" s="7">
        <v>115</v>
      </c>
      <c r="B1246" s="11" t="s">
        <v>2495</v>
      </c>
      <c r="C1246" s="11" t="s">
        <v>2496</v>
      </c>
      <c r="D1246" s="11" t="s">
        <v>2309</v>
      </c>
      <c r="E1246" s="9">
        <v>2016</v>
      </c>
      <c r="F1246" s="9">
        <v>9782916352343</v>
      </c>
      <c r="G1246" s="10">
        <v>9344</v>
      </c>
      <c r="H1246" s="7">
        <v>1</v>
      </c>
      <c r="I1246" s="1" t="s">
        <v>2281</v>
      </c>
    </row>
    <row r="1247" spans="1:9" ht="42.75">
      <c r="A1247" s="7">
        <v>116</v>
      </c>
      <c r="B1247" s="11" t="s">
        <v>2497</v>
      </c>
      <c r="C1247" s="11" t="s">
        <v>2498</v>
      </c>
      <c r="D1247" s="11" t="s">
        <v>2277</v>
      </c>
      <c r="E1247" s="9">
        <v>2014</v>
      </c>
      <c r="F1247" s="9">
        <v>9782364930926</v>
      </c>
      <c r="G1247" s="10">
        <v>2944</v>
      </c>
      <c r="H1247" s="7">
        <v>1</v>
      </c>
      <c r="I1247" s="1" t="s">
        <v>2313</v>
      </c>
    </row>
    <row r="1248" spans="1:9">
      <c r="A1248" s="7">
        <v>117</v>
      </c>
      <c r="B1248" s="11" t="s">
        <v>2499</v>
      </c>
      <c r="C1248" s="11" t="s">
        <v>2500</v>
      </c>
      <c r="D1248" s="11" t="s">
        <v>1598</v>
      </c>
      <c r="E1248" s="9">
        <v>2014</v>
      </c>
      <c r="F1248" s="9">
        <v>9782311012422</v>
      </c>
      <c r="G1248" s="10">
        <v>4096</v>
      </c>
      <c r="H1248" s="7">
        <v>2</v>
      </c>
      <c r="I1248" s="1" t="s">
        <v>2501</v>
      </c>
    </row>
    <row r="1249" spans="1:9" ht="28.5">
      <c r="A1249" s="7">
        <v>118</v>
      </c>
      <c r="B1249" s="11" t="s">
        <v>2502</v>
      </c>
      <c r="C1249" s="11"/>
      <c r="D1249" s="11" t="s">
        <v>2503</v>
      </c>
      <c r="E1249" s="9">
        <v>2015</v>
      </c>
      <c r="F1249" s="9">
        <v>9782848841892</v>
      </c>
      <c r="G1249" s="10">
        <v>2662</v>
      </c>
      <c r="H1249" s="7">
        <v>2</v>
      </c>
      <c r="I1249" s="1" t="s">
        <v>2297</v>
      </c>
    </row>
    <row r="1250" spans="1:9" ht="28.5">
      <c r="A1250" s="7">
        <v>119</v>
      </c>
      <c r="B1250" s="8" t="s">
        <v>2504</v>
      </c>
      <c r="C1250" s="8" t="s">
        <v>2505</v>
      </c>
      <c r="D1250" s="8" t="s">
        <v>103</v>
      </c>
      <c r="E1250" s="9">
        <v>2016</v>
      </c>
      <c r="F1250" s="9">
        <v>9782743022273</v>
      </c>
      <c r="G1250" s="10">
        <v>5107</v>
      </c>
      <c r="H1250" s="9">
        <v>20</v>
      </c>
      <c r="I1250" s="2" t="s">
        <v>13</v>
      </c>
    </row>
    <row r="1251" spans="1:9" ht="28.5">
      <c r="A1251" s="7">
        <v>120</v>
      </c>
      <c r="B1251" s="11" t="s">
        <v>2506</v>
      </c>
      <c r="C1251" s="11"/>
      <c r="D1251" s="11" t="s">
        <v>586</v>
      </c>
      <c r="E1251" s="9">
        <v>2015</v>
      </c>
      <c r="F1251" s="9">
        <v>9782271087911</v>
      </c>
      <c r="G1251" s="10">
        <v>2816</v>
      </c>
      <c r="H1251" s="7">
        <v>6</v>
      </c>
      <c r="I1251" s="1" t="s">
        <v>2297</v>
      </c>
    </row>
    <row r="1252" spans="1:9">
      <c r="A1252" s="7">
        <v>121</v>
      </c>
      <c r="B1252" s="8" t="s">
        <v>2507</v>
      </c>
      <c r="C1252" s="8" t="s">
        <v>2508</v>
      </c>
      <c r="D1252" s="8" t="s">
        <v>2309</v>
      </c>
      <c r="E1252" s="9">
        <v>2016</v>
      </c>
      <c r="F1252" s="9">
        <v>9782916352497</v>
      </c>
      <c r="G1252" s="10">
        <v>4736</v>
      </c>
      <c r="H1252" s="9">
        <v>20</v>
      </c>
      <c r="I1252" s="2" t="s">
        <v>13</v>
      </c>
    </row>
    <row r="1253" spans="1:9" ht="57">
      <c r="A1253" s="7">
        <v>122</v>
      </c>
      <c r="B1253" s="11" t="s">
        <v>2509</v>
      </c>
      <c r="C1253" s="11" t="s">
        <v>2510</v>
      </c>
      <c r="D1253" s="11" t="s">
        <v>64</v>
      </c>
      <c r="E1253" s="9">
        <v>2014</v>
      </c>
      <c r="F1253" s="9">
        <v>9782804182489</v>
      </c>
      <c r="G1253" s="10">
        <v>3200</v>
      </c>
      <c r="H1253" s="7">
        <v>2</v>
      </c>
      <c r="I1253" s="1" t="s">
        <v>2313</v>
      </c>
    </row>
    <row r="1254" spans="1:9" ht="28.5">
      <c r="A1254" s="7">
        <v>123</v>
      </c>
      <c r="B1254" s="11" t="s">
        <v>2511</v>
      </c>
      <c r="C1254" s="11" t="s">
        <v>2512</v>
      </c>
      <c r="D1254" s="11" t="s">
        <v>16</v>
      </c>
      <c r="E1254" s="9">
        <v>2015</v>
      </c>
      <c r="F1254" s="9">
        <v>9782340003651</v>
      </c>
      <c r="G1254" s="10">
        <v>3328</v>
      </c>
      <c r="H1254" s="7">
        <v>2</v>
      </c>
      <c r="I1254" s="1" t="s">
        <v>2297</v>
      </c>
    </row>
    <row r="1255" spans="1:9" ht="42.75">
      <c r="A1255" s="7">
        <v>124</v>
      </c>
      <c r="B1255" s="11" t="s">
        <v>2513</v>
      </c>
      <c r="C1255" s="11" t="s">
        <v>2514</v>
      </c>
      <c r="D1255" s="11" t="s">
        <v>12</v>
      </c>
      <c r="E1255" s="9">
        <v>2014</v>
      </c>
      <c r="F1255" s="9">
        <v>9782100712861</v>
      </c>
      <c r="G1255" s="10">
        <v>3712</v>
      </c>
      <c r="H1255" s="7">
        <v>5</v>
      </c>
      <c r="I1255" s="2" t="s">
        <v>2262</v>
      </c>
    </row>
    <row r="1256" spans="1:9" ht="42.75">
      <c r="A1256" s="7">
        <v>125</v>
      </c>
      <c r="B1256" s="11" t="s">
        <v>2515</v>
      </c>
      <c r="C1256" s="11" t="s">
        <v>2516</v>
      </c>
      <c r="D1256" s="11" t="s">
        <v>16</v>
      </c>
      <c r="E1256" s="9">
        <v>2015</v>
      </c>
      <c r="F1256" s="9">
        <v>9782340005013</v>
      </c>
      <c r="G1256" s="10">
        <v>4992</v>
      </c>
      <c r="H1256" s="7">
        <v>11</v>
      </c>
      <c r="I1256" s="1" t="s">
        <v>2313</v>
      </c>
    </row>
    <row r="1257" spans="1:9" ht="28.5">
      <c r="A1257" s="7">
        <v>126</v>
      </c>
      <c r="B1257" s="11" t="s">
        <v>2517</v>
      </c>
      <c r="C1257" s="11" t="s">
        <v>2512</v>
      </c>
      <c r="D1257" s="11" t="s">
        <v>16</v>
      </c>
      <c r="E1257" s="9">
        <v>2015</v>
      </c>
      <c r="F1257" s="9">
        <v>9782340003644</v>
      </c>
      <c r="G1257" s="10">
        <v>4992</v>
      </c>
      <c r="H1257" s="7">
        <v>3</v>
      </c>
      <c r="I1257" s="1" t="s">
        <v>2350</v>
      </c>
    </row>
    <row r="1258" spans="1:9" ht="42.75">
      <c r="A1258" s="7">
        <v>127</v>
      </c>
      <c r="B1258" s="11" t="s">
        <v>2518</v>
      </c>
      <c r="C1258" s="11" t="s">
        <v>2519</v>
      </c>
      <c r="D1258" s="11" t="s">
        <v>2520</v>
      </c>
      <c r="E1258" s="9">
        <v>2014</v>
      </c>
      <c r="F1258" s="9">
        <v>9782806101969</v>
      </c>
      <c r="G1258" s="10">
        <v>3200</v>
      </c>
      <c r="H1258" s="7">
        <v>2</v>
      </c>
      <c r="I1258" s="1" t="s">
        <v>2313</v>
      </c>
    </row>
    <row r="1259" spans="1:9" ht="57">
      <c r="A1259" s="7">
        <v>128</v>
      </c>
      <c r="B1259" s="11" t="s">
        <v>2521</v>
      </c>
      <c r="C1259" s="11" t="s">
        <v>2522</v>
      </c>
      <c r="D1259" s="11" t="s">
        <v>195</v>
      </c>
      <c r="E1259" s="9">
        <v>2014</v>
      </c>
      <c r="F1259" s="9">
        <v>9782889150915</v>
      </c>
      <c r="G1259" s="10">
        <v>8896</v>
      </c>
      <c r="H1259" s="7">
        <v>2</v>
      </c>
      <c r="I1259" s="1" t="s">
        <v>2501</v>
      </c>
    </row>
    <row r="1260" spans="1:9" ht="28.5">
      <c r="A1260" s="7">
        <v>129</v>
      </c>
      <c r="B1260" s="11" t="s">
        <v>2523</v>
      </c>
      <c r="C1260" s="11" t="s">
        <v>2524</v>
      </c>
      <c r="D1260" s="11" t="s">
        <v>333</v>
      </c>
      <c r="E1260" s="9">
        <v>2009</v>
      </c>
      <c r="F1260" s="9">
        <v>9783540314219</v>
      </c>
      <c r="G1260" s="10">
        <v>4096</v>
      </c>
      <c r="H1260" s="7">
        <v>12</v>
      </c>
      <c r="I1260" s="1" t="s">
        <v>2272</v>
      </c>
    </row>
    <row r="1261" spans="1:9" ht="28.5">
      <c r="A1261" s="7">
        <v>130</v>
      </c>
      <c r="B1261" s="11" t="s">
        <v>2525</v>
      </c>
      <c r="C1261" s="11" t="s">
        <v>2526</v>
      </c>
      <c r="D1261" s="11" t="s">
        <v>16</v>
      </c>
      <c r="E1261" s="9">
        <v>2011</v>
      </c>
      <c r="F1261" s="9">
        <v>9782729870416</v>
      </c>
      <c r="G1261" s="10">
        <v>2803</v>
      </c>
      <c r="H1261" s="7">
        <v>2</v>
      </c>
      <c r="I1261" s="1" t="s">
        <v>2306</v>
      </c>
    </row>
    <row r="1262" spans="1:9">
      <c r="A1262" s="7">
        <v>131</v>
      </c>
      <c r="B1262" s="11" t="s">
        <v>2527</v>
      </c>
      <c r="C1262" s="11" t="s">
        <v>2267</v>
      </c>
      <c r="D1262" s="11" t="s">
        <v>333</v>
      </c>
      <c r="E1262" s="9">
        <v>2007</v>
      </c>
      <c r="F1262" s="9">
        <v>9783540353331</v>
      </c>
      <c r="G1262" s="10">
        <v>3840</v>
      </c>
      <c r="H1262" s="7">
        <v>10</v>
      </c>
      <c r="I1262" s="1" t="s">
        <v>2274</v>
      </c>
    </row>
    <row r="1263" spans="1:9">
      <c r="A1263" s="7">
        <v>132</v>
      </c>
      <c r="B1263" s="11" t="s">
        <v>2528</v>
      </c>
      <c r="C1263" s="11" t="s">
        <v>2267</v>
      </c>
      <c r="D1263" s="11" t="s">
        <v>333</v>
      </c>
      <c r="E1263" s="9">
        <v>2007</v>
      </c>
      <c r="F1263" s="9">
        <v>9783540353195</v>
      </c>
      <c r="G1263" s="10">
        <v>2700</v>
      </c>
      <c r="H1263" s="7">
        <v>13</v>
      </c>
      <c r="I1263" s="1" t="s">
        <v>2529</v>
      </c>
    </row>
    <row r="1264" spans="1:9" ht="28.5">
      <c r="A1264" s="7">
        <v>133</v>
      </c>
      <c r="B1264" s="11" t="s">
        <v>2530</v>
      </c>
      <c r="C1264" s="11" t="s">
        <v>2267</v>
      </c>
      <c r="D1264" s="11" t="s">
        <v>333</v>
      </c>
      <c r="E1264" s="9">
        <v>2006</v>
      </c>
      <c r="F1264" s="9">
        <v>9783540343905</v>
      </c>
      <c r="G1264" s="10">
        <v>3840</v>
      </c>
      <c r="H1264" s="7">
        <v>17</v>
      </c>
      <c r="I1264" s="1" t="s">
        <v>2270</v>
      </c>
    </row>
    <row r="1265" spans="1:9">
      <c r="A1265" s="7">
        <v>134</v>
      </c>
      <c r="B1265" s="11" t="s">
        <v>2531</v>
      </c>
      <c r="C1265" s="11" t="s">
        <v>2267</v>
      </c>
      <c r="D1265" s="11" t="s">
        <v>333</v>
      </c>
      <c r="E1265" s="9">
        <v>2007</v>
      </c>
      <c r="F1265" s="9">
        <v>9783540353287</v>
      </c>
      <c r="G1265" s="10">
        <v>6400</v>
      </c>
      <c r="H1265" s="7">
        <v>11</v>
      </c>
      <c r="I1265" s="1" t="s">
        <v>2265</v>
      </c>
    </row>
    <row r="1266" spans="1:9">
      <c r="A1266" s="7">
        <v>135</v>
      </c>
      <c r="B1266" s="11" t="s">
        <v>2532</v>
      </c>
      <c r="C1266" s="11" t="s">
        <v>2267</v>
      </c>
      <c r="D1266" s="11" t="s">
        <v>333</v>
      </c>
      <c r="E1266" s="9">
        <v>2007</v>
      </c>
      <c r="F1266" s="9">
        <v>9783540353249</v>
      </c>
      <c r="G1266" s="10">
        <v>6400</v>
      </c>
      <c r="H1266" s="7">
        <v>17</v>
      </c>
      <c r="I1266" s="1" t="s">
        <v>2533</v>
      </c>
    </row>
    <row r="1267" spans="1:9" ht="28.5">
      <c r="A1267" s="7">
        <v>136</v>
      </c>
      <c r="B1267" s="8" t="s">
        <v>2534</v>
      </c>
      <c r="C1267" s="8" t="s">
        <v>2535</v>
      </c>
      <c r="D1267" s="8" t="s">
        <v>16</v>
      </c>
      <c r="E1267" s="9">
        <v>2016</v>
      </c>
      <c r="F1267" s="9">
        <v>9782340013087</v>
      </c>
      <c r="G1267" s="10">
        <v>5888</v>
      </c>
      <c r="H1267" s="9">
        <v>20</v>
      </c>
      <c r="I1267" s="2" t="s">
        <v>13</v>
      </c>
    </row>
    <row r="1268" spans="1:9" ht="28.5">
      <c r="A1268" s="7">
        <v>137</v>
      </c>
      <c r="B1268" s="11" t="s">
        <v>2536</v>
      </c>
      <c r="C1268" s="11" t="s">
        <v>2421</v>
      </c>
      <c r="D1268" s="11" t="s">
        <v>663</v>
      </c>
      <c r="E1268" s="9">
        <v>2015</v>
      </c>
      <c r="F1268" s="9">
        <v>9782705690557</v>
      </c>
      <c r="G1268" s="10">
        <v>4096</v>
      </c>
      <c r="H1268" s="7">
        <v>2</v>
      </c>
      <c r="I1268" s="1" t="s">
        <v>2265</v>
      </c>
    </row>
    <row r="1269" spans="1:9" ht="28.5">
      <c r="A1269" s="7">
        <v>138</v>
      </c>
      <c r="B1269" s="11" t="s">
        <v>2537</v>
      </c>
      <c r="C1269" s="11" t="s">
        <v>2538</v>
      </c>
      <c r="D1269" s="11" t="s">
        <v>203</v>
      </c>
      <c r="E1269" s="9">
        <v>2015</v>
      </c>
      <c r="F1269" s="9">
        <v>9782701196565</v>
      </c>
      <c r="G1269" s="10">
        <v>7552</v>
      </c>
      <c r="H1269" s="7">
        <v>3</v>
      </c>
      <c r="I1269" s="1" t="s">
        <v>2262</v>
      </c>
    </row>
    <row r="1270" spans="1:9" ht="57">
      <c r="A1270" s="7">
        <v>139</v>
      </c>
      <c r="B1270" s="11" t="s">
        <v>2539</v>
      </c>
      <c r="C1270" s="11" t="s">
        <v>2540</v>
      </c>
      <c r="D1270" s="11" t="s">
        <v>195</v>
      </c>
      <c r="E1270" s="9">
        <v>2015</v>
      </c>
      <c r="F1270" s="9">
        <v>9782889151486</v>
      </c>
      <c r="G1270" s="10">
        <v>4992</v>
      </c>
      <c r="H1270" s="7">
        <v>4</v>
      </c>
      <c r="I1270" s="1" t="s">
        <v>2270</v>
      </c>
    </row>
    <row r="1271" spans="1:9" ht="42.75">
      <c r="A1271" s="7">
        <v>140</v>
      </c>
      <c r="B1271" s="11" t="s">
        <v>2541</v>
      </c>
      <c r="C1271" s="11"/>
      <c r="D1271" s="11" t="s">
        <v>2542</v>
      </c>
      <c r="E1271" s="7">
        <v>2012</v>
      </c>
      <c r="F1271" s="9">
        <v>9782100574230</v>
      </c>
      <c r="G1271" s="10">
        <v>4736</v>
      </c>
      <c r="H1271" s="7">
        <v>1</v>
      </c>
      <c r="I1271" s="1" t="s">
        <v>2347</v>
      </c>
    </row>
    <row r="1272" spans="1:9">
      <c r="A1272" s="7">
        <v>141</v>
      </c>
      <c r="B1272" s="11" t="s">
        <v>2543</v>
      </c>
      <c r="C1272" s="11" t="s">
        <v>2544</v>
      </c>
      <c r="D1272" s="11" t="s">
        <v>16</v>
      </c>
      <c r="E1272" s="9">
        <v>2015</v>
      </c>
      <c r="F1272" s="9">
        <v>9782340005495</v>
      </c>
      <c r="G1272" s="10">
        <v>3072</v>
      </c>
      <c r="H1272" s="7">
        <v>4</v>
      </c>
      <c r="I1272" s="1" t="s">
        <v>2313</v>
      </c>
    </row>
    <row r="1273" spans="1:9" ht="42.75">
      <c r="A1273" s="7">
        <v>142</v>
      </c>
      <c r="B1273" s="11" t="s">
        <v>2545</v>
      </c>
      <c r="C1273" s="11" t="s">
        <v>2546</v>
      </c>
      <c r="D1273" s="11" t="s">
        <v>2547</v>
      </c>
      <c r="E1273" s="7">
        <v>2014</v>
      </c>
      <c r="F1273" s="9">
        <v>9782722509467</v>
      </c>
      <c r="G1273" s="10">
        <v>3840</v>
      </c>
      <c r="H1273" s="7">
        <v>1</v>
      </c>
      <c r="I1273" s="1" t="s">
        <v>2548</v>
      </c>
    </row>
    <row r="1274" spans="1:9" ht="42.75">
      <c r="A1274" s="7">
        <v>143</v>
      </c>
      <c r="B1274" s="8" t="s">
        <v>2549</v>
      </c>
      <c r="C1274" s="8" t="s">
        <v>2550</v>
      </c>
      <c r="D1274" s="8" t="s">
        <v>16</v>
      </c>
      <c r="E1274" s="9">
        <v>2016</v>
      </c>
      <c r="F1274" s="9">
        <v>9782340013094</v>
      </c>
      <c r="G1274" s="10">
        <v>5888</v>
      </c>
      <c r="H1274" s="9">
        <v>20</v>
      </c>
      <c r="I1274" s="2" t="s">
        <v>13</v>
      </c>
    </row>
    <row r="1275" spans="1:9" ht="42.75">
      <c r="A1275" s="7">
        <v>144</v>
      </c>
      <c r="B1275" s="8" t="s">
        <v>2551</v>
      </c>
      <c r="C1275" s="8" t="s">
        <v>2552</v>
      </c>
      <c r="D1275" s="8" t="s">
        <v>16</v>
      </c>
      <c r="E1275" s="9">
        <v>2016</v>
      </c>
      <c r="F1275" s="9">
        <v>9782340011137</v>
      </c>
      <c r="G1275" s="10">
        <v>3328</v>
      </c>
      <c r="H1275" s="9">
        <v>20</v>
      </c>
      <c r="I1275" s="2" t="s">
        <v>13</v>
      </c>
    </row>
    <row r="1276" spans="1:9" ht="28.5">
      <c r="A1276" s="7">
        <v>145</v>
      </c>
      <c r="B1276" s="11" t="s">
        <v>2553</v>
      </c>
      <c r="C1276" s="11" t="s">
        <v>2554</v>
      </c>
      <c r="D1276" s="11" t="s">
        <v>2277</v>
      </c>
      <c r="E1276" s="9">
        <v>2014</v>
      </c>
      <c r="F1276" s="9">
        <v>9782364930964</v>
      </c>
      <c r="G1276" s="10">
        <v>2944</v>
      </c>
      <c r="H1276" s="7">
        <v>2</v>
      </c>
      <c r="I1276" s="1" t="s">
        <v>2262</v>
      </c>
    </row>
    <row r="1277" spans="1:9">
      <c r="A1277" s="7">
        <v>146</v>
      </c>
      <c r="B1277" s="11" t="s">
        <v>2555</v>
      </c>
      <c r="C1277" s="11" t="s">
        <v>2556</v>
      </c>
      <c r="D1277" s="11" t="s">
        <v>333</v>
      </c>
      <c r="E1277" s="9">
        <v>2005</v>
      </c>
      <c r="F1277" s="9">
        <v>9782287251733</v>
      </c>
      <c r="G1277" s="10">
        <v>9088</v>
      </c>
      <c r="H1277" s="7">
        <v>2</v>
      </c>
      <c r="I1277" s="1" t="s">
        <v>2306</v>
      </c>
    </row>
    <row r="1278" spans="1:9" ht="28.5">
      <c r="A1278" s="7">
        <v>147</v>
      </c>
      <c r="B1278" s="8" t="s">
        <v>2557</v>
      </c>
      <c r="C1278" s="8" t="s">
        <v>2558</v>
      </c>
      <c r="D1278" s="8" t="s">
        <v>2309</v>
      </c>
      <c r="E1278" s="9">
        <v>2016</v>
      </c>
      <c r="F1278" s="9">
        <v>9782916352527</v>
      </c>
      <c r="G1278" s="10">
        <v>2176</v>
      </c>
      <c r="H1278" s="9">
        <v>20</v>
      </c>
      <c r="I1278" s="2" t="s">
        <v>13</v>
      </c>
    </row>
    <row r="1279" spans="1:9" ht="28.5">
      <c r="A1279" s="7">
        <v>148</v>
      </c>
      <c r="B1279" s="11" t="s">
        <v>2559</v>
      </c>
      <c r="C1279" s="11" t="s">
        <v>2560</v>
      </c>
      <c r="D1279" s="11" t="s">
        <v>2323</v>
      </c>
      <c r="E1279" s="9">
        <v>2016</v>
      </c>
      <c r="F1279" s="9">
        <v>9782842250096</v>
      </c>
      <c r="G1279" s="10">
        <v>2816</v>
      </c>
      <c r="H1279" s="7">
        <v>1</v>
      </c>
      <c r="I1279" s="1" t="s">
        <v>2350</v>
      </c>
    </row>
    <row r="1280" spans="1:9" ht="42.75">
      <c r="A1280" s="7">
        <v>149</v>
      </c>
      <c r="B1280" s="8" t="s">
        <v>2561</v>
      </c>
      <c r="C1280" s="8" t="s">
        <v>2562</v>
      </c>
      <c r="D1280" s="8" t="s">
        <v>2309</v>
      </c>
      <c r="E1280" s="9">
        <v>2016</v>
      </c>
      <c r="F1280" s="9">
        <v>9782916352541</v>
      </c>
      <c r="G1280" s="10">
        <v>3456</v>
      </c>
      <c r="H1280" s="9">
        <v>20</v>
      </c>
      <c r="I1280" s="2" t="s">
        <v>13</v>
      </c>
    </row>
    <row r="1281" spans="1:9" ht="57">
      <c r="A1281" s="7">
        <v>150</v>
      </c>
      <c r="B1281" s="8" t="s">
        <v>2563</v>
      </c>
      <c r="C1281" s="8" t="s">
        <v>2564</v>
      </c>
      <c r="D1281" s="8" t="s">
        <v>2309</v>
      </c>
      <c r="E1281" s="9">
        <v>2017</v>
      </c>
      <c r="F1281" s="9">
        <v>9782916352558</v>
      </c>
      <c r="G1281" s="10">
        <v>2816</v>
      </c>
      <c r="H1281" s="9">
        <v>20</v>
      </c>
      <c r="I1281" s="2" t="s">
        <v>13</v>
      </c>
    </row>
    <row r="1282" spans="1:9" ht="42.75">
      <c r="A1282" s="7">
        <v>151</v>
      </c>
      <c r="B1282" s="8" t="s">
        <v>2565</v>
      </c>
      <c r="C1282" s="8" t="s">
        <v>2566</v>
      </c>
      <c r="D1282" s="8" t="s">
        <v>2309</v>
      </c>
      <c r="E1282" s="9">
        <v>2017</v>
      </c>
      <c r="F1282" s="9">
        <v>9782916352565</v>
      </c>
      <c r="G1282" s="10">
        <v>3200</v>
      </c>
      <c r="H1282" s="9">
        <v>20</v>
      </c>
      <c r="I1282" s="2" t="s">
        <v>13</v>
      </c>
    </row>
    <row r="1283" spans="1:9" ht="42.75">
      <c r="A1283" s="7">
        <v>152</v>
      </c>
      <c r="B1283" s="8" t="s">
        <v>2567</v>
      </c>
      <c r="C1283" s="8" t="s">
        <v>2568</v>
      </c>
      <c r="D1283" s="8" t="s">
        <v>2309</v>
      </c>
      <c r="E1283" s="9">
        <v>2017</v>
      </c>
      <c r="F1283" s="9">
        <v>9782916352503</v>
      </c>
      <c r="G1283" s="10">
        <v>3200</v>
      </c>
      <c r="H1283" s="9">
        <v>20</v>
      </c>
      <c r="I1283" s="2" t="s">
        <v>13</v>
      </c>
    </row>
    <row r="1284" spans="1:9" ht="28.5">
      <c r="A1284" s="7">
        <v>153</v>
      </c>
      <c r="B1284" s="8" t="s">
        <v>2569</v>
      </c>
      <c r="C1284" s="8" t="s">
        <v>2570</v>
      </c>
      <c r="D1284" s="8" t="s">
        <v>2309</v>
      </c>
      <c r="E1284" s="9">
        <v>2016</v>
      </c>
      <c r="F1284" s="9">
        <v>9782916352480</v>
      </c>
      <c r="G1284" s="10">
        <v>3712</v>
      </c>
      <c r="H1284" s="9">
        <v>20</v>
      </c>
      <c r="I1284" s="2" t="s">
        <v>13</v>
      </c>
    </row>
    <row r="1285" spans="1:9" ht="28.5">
      <c r="A1285" s="7">
        <v>154</v>
      </c>
      <c r="B1285" s="8" t="s">
        <v>2571</v>
      </c>
      <c r="C1285" s="8"/>
      <c r="D1285" s="8" t="s">
        <v>16</v>
      </c>
      <c r="E1285" s="9">
        <v>2017</v>
      </c>
      <c r="F1285" s="9">
        <v>9782340016668</v>
      </c>
      <c r="G1285" s="10">
        <v>4480</v>
      </c>
      <c r="H1285" s="9">
        <v>20</v>
      </c>
      <c r="I1285" s="2" t="s">
        <v>13</v>
      </c>
    </row>
    <row r="1286" spans="1:9" ht="42.75">
      <c r="A1286" s="7">
        <v>155</v>
      </c>
      <c r="B1286" s="11" t="s">
        <v>2572</v>
      </c>
      <c r="C1286" s="11"/>
      <c r="D1286" s="11" t="s">
        <v>2503</v>
      </c>
      <c r="E1286" s="9">
        <v>2015</v>
      </c>
      <c r="F1286" s="9">
        <v>9782848841366</v>
      </c>
      <c r="G1286" s="10">
        <v>2534</v>
      </c>
      <c r="H1286" s="7">
        <v>1</v>
      </c>
      <c r="I1286" s="1" t="s">
        <v>2529</v>
      </c>
    </row>
    <row r="1287" spans="1:9">
      <c r="A1287" s="7">
        <v>156</v>
      </c>
      <c r="B1287" s="8" t="s">
        <v>2573</v>
      </c>
      <c r="C1287" s="8" t="s">
        <v>2574</v>
      </c>
      <c r="D1287" s="8" t="s">
        <v>2575</v>
      </c>
      <c r="E1287" s="9">
        <v>2016</v>
      </c>
      <c r="F1287" s="9">
        <v>9782091641379</v>
      </c>
      <c r="G1287" s="10">
        <v>1562</v>
      </c>
      <c r="H1287" s="9">
        <v>20</v>
      </c>
      <c r="I1287" s="2" t="s">
        <v>13</v>
      </c>
    </row>
    <row r="1288" spans="1:9" ht="28.5">
      <c r="A1288" s="7">
        <v>157</v>
      </c>
      <c r="B1288" s="8" t="s">
        <v>2576</v>
      </c>
      <c r="C1288" s="8" t="s">
        <v>2577</v>
      </c>
      <c r="D1288" s="8" t="s">
        <v>16</v>
      </c>
      <c r="E1288" s="9">
        <v>2016</v>
      </c>
      <c r="F1288" s="9">
        <v>9782340014893</v>
      </c>
      <c r="G1288" s="10">
        <v>3328</v>
      </c>
      <c r="H1288" s="9">
        <v>20</v>
      </c>
      <c r="I1288" s="2" t="s">
        <v>13</v>
      </c>
    </row>
    <row r="1289" spans="1:9" ht="42.75">
      <c r="A1289" s="7">
        <v>158</v>
      </c>
      <c r="B1289" s="11" t="s">
        <v>2578</v>
      </c>
      <c r="C1289" s="11" t="s">
        <v>2579</v>
      </c>
      <c r="D1289" s="11" t="s">
        <v>16</v>
      </c>
      <c r="E1289" s="9">
        <v>2015</v>
      </c>
      <c r="F1289" s="9">
        <v>9782340003743</v>
      </c>
      <c r="G1289" s="10">
        <v>6272</v>
      </c>
      <c r="H1289" s="7">
        <v>3</v>
      </c>
      <c r="I1289" s="1" t="s">
        <v>2350</v>
      </c>
    </row>
    <row r="1290" spans="1:9" ht="42.75">
      <c r="A1290" s="7">
        <v>159</v>
      </c>
      <c r="B1290" s="11" t="s">
        <v>2580</v>
      </c>
      <c r="C1290" s="11" t="s">
        <v>2581</v>
      </c>
      <c r="D1290" s="11" t="s">
        <v>12</v>
      </c>
      <c r="E1290" s="9">
        <v>2007</v>
      </c>
      <c r="F1290" s="9">
        <v>9782100514038</v>
      </c>
      <c r="G1290" s="10">
        <v>2816</v>
      </c>
      <c r="H1290" s="7">
        <v>6</v>
      </c>
      <c r="I1290" s="1" t="s">
        <v>2274</v>
      </c>
    </row>
    <row r="1291" spans="1:9" ht="42.75">
      <c r="A1291" s="7">
        <v>160</v>
      </c>
      <c r="B1291" s="8" t="s">
        <v>2582</v>
      </c>
      <c r="C1291" s="8" t="s">
        <v>2583</v>
      </c>
      <c r="D1291" s="8" t="s">
        <v>16</v>
      </c>
      <c r="E1291" s="9">
        <v>2016</v>
      </c>
      <c r="F1291" s="9">
        <v>9782340014756</v>
      </c>
      <c r="G1291" s="10">
        <v>3968</v>
      </c>
      <c r="H1291" s="9">
        <v>20</v>
      </c>
      <c r="I1291" s="2" t="s">
        <v>13</v>
      </c>
    </row>
    <row r="1292" spans="1:9">
      <c r="A1292" s="7">
        <v>161</v>
      </c>
      <c r="B1292" s="8" t="s">
        <v>2584</v>
      </c>
      <c r="C1292" s="8" t="s">
        <v>2585</v>
      </c>
      <c r="D1292" s="8" t="s">
        <v>2586</v>
      </c>
      <c r="E1292" s="9">
        <v>2016</v>
      </c>
      <c r="F1292" s="9">
        <v>9782297060639</v>
      </c>
      <c r="G1292" s="10">
        <v>1728</v>
      </c>
      <c r="H1292" s="9">
        <v>20</v>
      </c>
      <c r="I1292" s="2" t="s">
        <v>13</v>
      </c>
    </row>
    <row r="1293" spans="1:9" ht="71.25">
      <c r="A1293" s="7">
        <v>162</v>
      </c>
      <c r="B1293" s="8" t="s">
        <v>2587</v>
      </c>
      <c r="C1293" s="8" t="s">
        <v>2588</v>
      </c>
      <c r="D1293" s="8" t="s">
        <v>16</v>
      </c>
      <c r="E1293" s="9">
        <v>2016</v>
      </c>
      <c r="F1293" s="9">
        <v>9782340011106</v>
      </c>
      <c r="G1293" s="10">
        <v>3328</v>
      </c>
      <c r="H1293" s="9">
        <v>20</v>
      </c>
      <c r="I1293" s="2" t="s">
        <v>13</v>
      </c>
    </row>
    <row r="1294" spans="1:9" ht="42.75">
      <c r="A1294" s="7">
        <v>163</v>
      </c>
      <c r="B1294" s="8" t="s">
        <v>2589</v>
      </c>
      <c r="C1294" s="8" t="s">
        <v>2585</v>
      </c>
      <c r="D1294" s="8" t="s">
        <v>2586</v>
      </c>
      <c r="E1294" s="9">
        <v>2016</v>
      </c>
      <c r="F1294" s="9">
        <v>9782297065481</v>
      </c>
      <c r="G1294" s="10">
        <v>1984</v>
      </c>
      <c r="H1294" s="9">
        <v>20</v>
      </c>
      <c r="I1294" s="2" t="s">
        <v>13</v>
      </c>
    </row>
    <row r="1295" spans="1:9">
      <c r="A1295" s="7">
        <v>164</v>
      </c>
      <c r="B1295" s="8" t="s">
        <v>2590</v>
      </c>
      <c r="C1295" s="8" t="s">
        <v>2591</v>
      </c>
      <c r="D1295" s="8" t="s">
        <v>16</v>
      </c>
      <c r="E1295" s="9">
        <v>2016</v>
      </c>
      <c r="F1295" s="9">
        <v>9782340014787</v>
      </c>
      <c r="G1295" s="10">
        <v>2688</v>
      </c>
      <c r="H1295" s="9">
        <v>20</v>
      </c>
      <c r="I1295" s="2" t="s">
        <v>13</v>
      </c>
    </row>
    <row r="1296" spans="1:9">
      <c r="A1296" s="7">
        <v>165</v>
      </c>
      <c r="B1296" s="8" t="s">
        <v>2592</v>
      </c>
      <c r="C1296" s="8" t="s">
        <v>2593</v>
      </c>
      <c r="D1296" s="8" t="s">
        <v>16</v>
      </c>
      <c r="E1296" s="9">
        <v>2016</v>
      </c>
      <c r="F1296" s="9">
        <v>9782340013070</v>
      </c>
      <c r="G1296" s="10">
        <v>4736</v>
      </c>
      <c r="H1296" s="9">
        <v>20</v>
      </c>
      <c r="I1296" s="2" t="s">
        <v>13</v>
      </c>
    </row>
    <row r="1297" spans="1:9">
      <c r="A1297" s="7">
        <v>166</v>
      </c>
      <c r="B1297" s="8" t="s">
        <v>2594</v>
      </c>
      <c r="C1297" s="8" t="s">
        <v>2595</v>
      </c>
      <c r="D1297" s="8" t="s">
        <v>16</v>
      </c>
      <c r="E1297" s="9">
        <v>2016</v>
      </c>
      <c r="F1297" s="9">
        <v>9782340015524</v>
      </c>
      <c r="G1297" s="10">
        <v>4352</v>
      </c>
      <c r="H1297" s="9">
        <v>20</v>
      </c>
      <c r="I1297" s="2" t="s">
        <v>13</v>
      </c>
    </row>
    <row r="1298" spans="1:9" ht="57">
      <c r="A1298" s="7">
        <v>167</v>
      </c>
      <c r="B1298" s="8" t="s">
        <v>2596</v>
      </c>
      <c r="C1298" s="8"/>
      <c r="D1298" s="8" t="s">
        <v>12</v>
      </c>
      <c r="E1298" s="9">
        <v>2016</v>
      </c>
      <c r="F1298" s="9">
        <v>9782100747047</v>
      </c>
      <c r="G1298" s="10">
        <v>3072</v>
      </c>
      <c r="H1298" s="9">
        <v>20</v>
      </c>
      <c r="I1298" s="2" t="s">
        <v>13</v>
      </c>
    </row>
    <row r="1299" spans="1:9" ht="28.5">
      <c r="A1299" s="7">
        <v>168</v>
      </c>
      <c r="B1299" s="8" t="s">
        <v>2597</v>
      </c>
      <c r="C1299" s="8"/>
      <c r="D1299" s="8" t="s">
        <v>12</v>
      </c>
      <c r="E1299" s="9">
        <v>2016</v>
      </c>
      <c r="F1299" s="9">
        <v>9782100749287</v>
      </c>
      <c r="G1299" s="10">
        <v>2547</v>
      </c>
      <c r="H1299" s="9">
        <v>20</v>
      </c>
      <c r="I1299" s="2" t="s">
        <v>13</v>
      </c>
    </row>
    <row r="1300" spans="1:9" ht="28.5">
      <c r="A1300" s="7">
        <v>169</v>
      </c>
      <c r="B1300" s="8" t="s">
        <v>2598</v>
      </c>
      <c r="C1300" s="8"/>
      <c r="D1300" s="8" t="s">
        <v>12</v>
      </c>
      <c r="E1300" s="9">
        <v>2016</v>
      </c>
      <c r="F1300" s="9">
        <v>9782100749881</v>
      </c>
      <c r="G1300" s="10">
        <v>2547</v>
      </c>
      <c r="H1300" s="9">
        <v>20</v>
      </c>
      <c r="I1300" s="2" t="s">
        <v>13</v>
      </c>
    </row>
    <row r="1301" spans="1:9" ht="42.75">
      <c r="A1301" s="7">
        <v>170</v>
      </c>
      <c r="B1301" s="8" t="s">
        <v>2599</v>
      </c>
      <c r="C1301" s="8" t="s">
        <v>2600</v>
      </c>
      <c r="D1301" s="8" t="s">
        <v>16</v>
      </c>
      <c r="E1301" s="9">
        <v>2016</v>
      </c>
      <c r="F1301" s="9">
        <v>9782340011151</v>
      </c>
      <c r="G1301" s="10">
        <v>1600</v>
      </c>
      <c r="H1301" s="9">
        <v>20</v>
      </c>
      <c r="I1301" s="2" t="s">
        <v>13</v>
      </c>
    </row>
    <row r="1302" spans="1:9" ht="28.5">
      <c r="A1302" s="7">
        <v>171</v>
      </c>
      <c r="B1302" s="8" t="s">
        <v>2601</v>
      </c>
      <c r="C1302" s="8" t="s">
        <v>2602</v>
      </c>
      <c r="D1302" s="8" t="s">
        <v>16</v>
      </c>
      <c r="E1302" s="9">
        <v>2016</v>
      </c>
      <c r="F1302" s="9">
        <v>9782340014732</v>
      </c>
      <c r="G1302" s="10">
        <v>4352</v>
      </c>
      <c r="H1302" s="9">
        <v>20</v>
      </c>
      <c r="I1302" s="2" t="s">
        <v>13</v>
      </c>
    </row>
    <row r="1303" spans="1:9" ht="28.5">
      <c r="A1303" s="7">
        <v>172</v>
      </c>
      <c r="B1303" s="8" t="s">
        <v>2603</v>
      </c>
      <c r="C1303" s="8" t="s">
        <v>2604</v>
      </c>
      <c r="D1303" s="8" t="s">
        <v>16</v>
      </c>
      <c r="E1303" s="9">
        <v>2016</v>
      </c>
      <c r="F1303" s="9">
        <v>9782340012479</v>
      </c>
      <c r="G1303" s="10">
        <v>3584</v>
      </c>
      <c r="H1303" s="9">
        <v>20</v>
      </c>
      <c r="I1303" s="2" t="s">
        <v>13</v>
      </c>
    </row>
    <row r="1304" spans="1:9" ht="28.5">
      <c r="A1304" s="7">
        <v>173</v>
      </c>
      <c r="B1304" s="8" t="s">
        <v>2605</v>
      </c>
      <c r="C1304" s="8" t="s">
        <v>2604</v>
      </c>
      <c r="D1304" s="8" t="s">
        <v>16</v>
      </c>
      <c r="E1304" s="9">
        <v>2016</v>
      </c>
      <c r="F1304" s="9">
        <v>9782340012486</v>
      </c>
      <c r="G1304" s="10">
        <v>3520</v>
      </c>
      <c r="H1304" s="9">
        <v>20</v>
      </c>
      <c r="I1304" s="2" t="s">
        <v>13</v>
      </c>
    </row>
    <row r="1305" spans="1:9" ht="28.5">
      <c r="A1305" s="7">
        <v>174</v>
      </c>
      <c r="B1305" s="8" t="s">
        <v>2606</v>
      </c>
      <c r="C1305" s="8" t="s">
        <v>2604</v>
      </c>
      <c r="D1305" s="8" t="s">
        <v>16</v>
      </c>
      <c r="E1305" s="9">
        <v>2016</v>
      </c>
      <c r="F1305" s="9">
        <v>9782340012462</v>
      </c>
      <c r="G1305" s="10">
        <v>3584</v>
      </c>
      <c r="H1305" s="9">
        <v>20</v>
      </c>
      <c r="I1305" s="2" t="s">
        <v>13</v>
      </c>
    </row>
    <row r="1306" spans="1:9">
      <c r="A1306" s="7">
        <v>175</v>
      </c>
      <c r="B1306" s="11" t="s">
        <v>2607</v>
      </c>
      <c r="C1306" s="11" t="s">
        <v>2608</v>
      </c>
      <c r="D1306" s="11" t="s">
        <v>16</v>
      </c>
      <c r="E1306" s="9">
        <v>2014</v>
      </c>
      <c r="F1306" s="9">
        <v>9782340001824</v>
      </c>
      <c r="G1306" s="10">
        <v>2240</v>
      </c>
      <c r="H1306" s="7">
        <v>2</v>
      </c>
      <c r="I1306" s="1" t="s">
        <v>2281</v>
      </c>
    </row>
    <row r="1307" spans="1:9" ht="28.5">
      <c r="A1307" s="7">
        <v>176</v>
      </c>
      <c r="B1307" s="11" t="s">
        <v>2609</v>
      </c>
      <c r="C1307" s="11" t="s">
        <v>2610</v>
      </c>
      <c r="D1307" s="11" t="s">
        <v>16</v>
      </c>
      <c r="E1307" s="9">
        <v>2015</v>
      </c>
      <c r="F1307" s="9">
        <v>9782340006478</v>
      </c>
      <c r="G1307" s="10">
        <v>4992</v>
      </c>
      <c r="H1307" s="7">
        <v>8</v>
      </c>
      <c r="I1307" s="1" t="s">
        <v>2268</v>
      </c>
    </row>
    <row r="1308" spans="1:9" ht="42.75">
      <c r="A1308" s="7">
        <v>177</v>
      </c>
      <c r="B1308" s="11" t="s">
        <v>2611</v>
      </c>
      <c r="C1308" s="11" t="s">
        <v>2612</v>
      </c>
      <c r="D1308" s="11" t="s">
        <v>12</v>
      </c>
      <c r="E1308" s="9">
        <v>2014</v>
      </c>
      <c r="F1308" s="9">
        <v>9782100712274</v>
      </c>
      <c r="G1308" s="10">
        <v>2803</v>
      </c>
      <c r="H1308" s="7">
        <v>6</v>
      </c>
      <c r="I1308" s="1" t="s">
        <v>2287</v>
      </c>
    </row>
    <row r="1309" spans="1:9" ht="28.5">
      <c r="A1309" s="7">
        <v>178</v>
      </c>
      <c r="B1309" s="11" t="s">
        <v>2613</v>
      </c>
      <c r="C1309" s="11" t="s">
        <v>2614</v>
      </c>
      <c r="D1309" s="11" t="s">
        <v>2615</v>
      </c>
      <c r="E1309" s="9">
        <v>2014</v>
      </c>
      <c r="F1309" s="9">
        <v>9782743015985</v>
      </c>
      <c r="G1309" s="10">
        <v>5747</v>
      </c>
      <c r="H1309" s="7">
        <v>10</v>
      </c>
      <c r="I1309" s="1" t="s">
        <v>2262</v>
      </c>
    </row>
    <row r="1310" spans="1:9" ht="42.75">
      <c r="A1310" s="7">
        <v>179</v>
      </c>
      <c r="B1310" s="8" t="s">
        <v>2616</v>
      </c>
      <c r="C1310" s="8" t="s">
        <v>2617</v>
      </c>
      <c r="D1310" s="8" t="s">
        <v>16</v>
      </c>
      <c r="E1310" s="9">
        <v>2016</v>
      </c>
      <c r="F1310" s="9">
        <v>9782340013339</v>
      </c>
      <c r="G1310" s="10">
        <v>3584</v>
      </c>
      <c r="H1310" s="9">
        <v>20</v>
      </c>
      <c r="I1310" s="2" t="s">
        <v>13</v>
      </c>
    </row>
    <row r="1311" spans="1:9" ht="71.25">
      <c r="A1311" s="7">
        <v>180</v>
      </c>
      <c r="B1311" s="11" t="s">
        <v>2618</v>
      </c>
      <c r="C1311" s="11" t="s">
        <v>2619</v>
      </c>
      <c r="D1311" s="11" t="s">
        <v>16</v>
      </c>
      <c r="E1311" s="9">
        <v>2015</v>
      </c>
      <c r="F1311" s="9">
        <v>9782340003767</v>
      </c>
      <c r="G1311" s="10">
        <v>4224</v>
      </c>
      <c r="H1311" s="7">
        <v>3</v>
      </c>
      <c r="I1311" s="1" t="s">
        <v>2281</v>
      </c>
    </row>
    <row r="1312" spans="1:9" ht="28.5">
      <c r="A1312" s="7">
        <v>181</v>
      </c>
      <c r="B1312" s="8" t="s">
        <v>2620</v>
      </c>
      <c r="C1312" s="8" t="s">
        <v>2621</v>
      </c>
      <c r="D1312" s="8" t="s">
        <v>2323</v>
      </c>
      <c r="E1312" s="9">
        <v>2017</v>
      </c>
      <c r="F1312" s="9">
        <v>9782842251253</v>
      </c>
      <c r="G1312" s="10">
        <v>1920</v>
      </c>
      <c r="H1312" s="9">
        <v>20</v>
      </c>
      <c r="I1312" s="2" t="s">
        <v>13</v>
      </c>
    </row>
    <row r="1313" spans="1:9" ht="28.5">
      <c r="A1313" s="7">
        <v>182</v>
      </c>
      <c r="B1313" s="11" t="s">
        <v>2622</v>
      </c>
      <c r="C1313" s="11" t="s">
        <v>2623</v>
      </c>
      <c r="D1313" s="11" t="s">
        <v>16</v>
      </c>
      <c r="E1313" s="9">
        <v>2015</v>
      </c>
      <c r="F1313" s="9">
        <v>9782340007758</v>
      </c>
      <c r="G1313" s="10">
        <v>3136</v>
      </c>
      <c r="H1313" s="7">
        <v>10</v>
      </c>
      <c r="I1313" s="1" t="s">
        <v>2313</v>
      </c>
    </row>
    <row r="1314" spans="1:9" ht="28.5">
      <c r="A1314" s="7">
        <v>183</v>
      </c>
      <c r="B1314" s="8" t="s">
        <v>2624</v>
      </c>
      <c r="C1314" s="8" t="s">
        <v>2625</v>
      </c>
      <c r="D1314" s="8" t="s">
        <v>2626</v>
      </c>
      <c r="E1314" s="9">
        <v>2017</v>
      </c>
      <c r="F1314" s="9">
        <v>9782820806284</v>
      </c>
      <c r="G1314" s="10">
        <v>3776</v>
      </c>
      <c r="H1314" s="9">
        <v>20</v>
      </c>
      <c r="I1314" s="2" t="s">
        <v>13</v>
      </c>
    </row>
    <row r="1315" spans="1:9" ht="28.5">
      <c r="A1315" s="7">
        <v>184</v>
      </c>
      <c r="B1315" s="8" t="s">
        <v>2627</v>
      </c>
      <c r="C1315" s="8" t="s">
        <v>2628</v>
      </c>
      <c r="D1315" s="8" t="s">
        <v>12</v>
      </c>
      <c r="E1315" s="9">
        <v>2016</v>
      </c>
      <c r="F1315" s="9">
        <v>9782100749089</v>
      </c>
      <c r="G1315" s="10">
        <v>2931</v>
      </c>
      <c r="H1315" s="9">
        <v>20</v>
      </c>
      <c r="I1315" s="2" t="s">
        <v>13</v>
      </c>
    </row>
    <row r="1316" spans="1:9" ht="42.75">
      <c r="A1316" s="7">
        <v>185</v>
      </c>
      <c r="B1316" s="8" t="s">
        <v>2629</v>
      </c>
      <c r="C1316" s="8" t="s">
        <v>2630</v>
      </c>
      <c r="D1316" s="8" t="s">
        <v>12</v>
      </c>
      <c r="E1316" s="9">
        <v>2017</v>
      </c>
      <c r="F1316" s="9">
        <v>9782100754205</v>
      </c>
      <c r="G1316" s="10">
        <v>3136</v>
      </c>
      <c r="H1316" s="9">
        <v>20</v>
      </c>
      <c r="I1316" s="2" t="s">
        <v>13</v>
      </c>
    </row>
    <row r="1317" spans="1:9" ht="42.75">
      <c r="A1317" s="7">
        <v>186</v>
      </c>
      <c r="B1317" s="8" t="s">
        <v>2631</v>
      </c>
      <c r="C1317" s="8" t="s">
        <v>2630</v>
      </c>
      <c r="D1317" s="8" t="s">
        <v>12</v>
      </c>
      <c r="E1317" s="9">
        <v>2016</v>
      </c>
      <c r="F1317" s="9">
        <v>9782100754182</v>
      </c>
      <c r="G1317" s="10">
        <v>3136</v>
      </c>
      <c r="H1317" s="9">
        <v>20</v>
      </c>
      <c r="I1317" s="2" t="s">
        <v>13</v>
      </c>
    </row>
    <row r="1318" spans="1:9">
      <c r="A1318" s="7">
        <v>187</v>
      </c>
      <c r="B1318" s="8" t="s">
        <v>2632</v>
      </c>
      <c r="C1318" s="8" t="s">
        <v>2633</v>
      </c>
      <c r="D1318" s="8" t="s">
        <v>16</v>
      </c>
      <c r="E1318" s="9">
        <v>2016</v>
      </c>
      <c r="F1318" s="9">
        <v>9782340014831</v>
      </c>
      <c r="G1318" s="10">
        <v>6016</v>
      </c>
      <c r="H1318" s="9">
        <v>20</v>
      </c>
      <c r="I1318" s="2" t="s">
        <v>13</v>
      </c>
    </row>
    <row r="1319" spans="1:9">
      <c r="A1319" s="7">
        <v>188</v>
      </c>
      <c r="B1319" s="11" t="s">
        <v>2634</v>
      </c>
      <c r="C1319" s="11" t="s">
        <v>2635</v>
      </c>
      <c r="D1319" s="11" t="s">
        <v>16</v>
      </c>
      <c r="E1319" s="9">
        <v>2015</v>
      </c>
      <c r="F1319" s="9">
        <v>9782340003613</v>
      </c>
      <c r="G1319" s="10">
        <v>3072</v>
      </c>
      <c r="H1319" s="7">
        <v>3</v>
      </c>
      <c r="I1319" s="1" t="s">
        <v>2297</v>
      </c>
    </row>
    <row r="1320" spans="1:9" ht="28.5">
      <c r="A1320" s="7">
        <v>189</v>
      </c>
      <c r="B1320" s="11" t="s">
        <v>2636</v>
      </c>
      <c r="C1320" s="11" t="s">
        <v>2637</v>
      </c>
      <c r="D1320" s="11" t="s">
        <v>12</v>
      </c>
      <c r="E1320" s="9">
        <v>2015</v>
      </c>
      <c r="F1320" s="9">
        <v>9782100720750</v>
      </c>
      <c r="G1320" s="10">
        <v>2547</v>
      </c>
      <c r="H1320" s="7">
        <v>3</v>
      </c>
      <c r="I1320" s="1" t="s">
        <v>2368</v>
      </c>
    </row>
    <row r="1321" spans="1:9" ht="28.5">
      <c r="A1321" s="7">
        <v>190</v>
      </c>
      <c r="B1321" s="8" t="s">
        <v>2638</v>
      </c>
      <c r="C1321" s="8" t="s">
        <v>2639</v>
      </c>
      <c r="D1321" s="8" t="s">
        <v>16</v>
      </c>
      <c r="E1321" s="9">
        <v>2016</v>
      </c>
      <c r="F1321" s="9">
        <v>9782340011403</v>
      </c>
      <c r="G1321" s="10">
        <v>3392</v>
      </c>
      <c r="H1321" s="9">
        <v>20</v>
      </c>
      <c r="I1321" s="2" t="s">
        <v>13</v>
      </c>
    </row>
    <row r="1322" spans="1:9">
      <c r="A1322" s="7">
        <v>191</v>
      </c>
      <c r="B1322" s="11" t="s">
        <v>2640</v>
      </c>
      <c r="C1322" s="11"/>
      <c r="D1322" s="11" t="s">
        <v>12</v>
      </c>
      <c r="E1322" s="9">
        <v>2015</v>
      </c>
      <c r="F1322" s="9">
        <v>9782100726592</v>
      </c>
      <c r="G1322" s="10">
        <v>6272</v>
      </c>
      <c r="H1322" s="7">
        <v>7</v>
      </c>
      <c r="I1322" s="1" t="s">
        <v>2533</v>
      </c>
    </row>
    <row r="1323" spans="1:9" ht="71.25">
      <c r="A1323" s="7">
        <v>192</v>
      </c>
      <c r="B1323" s="11" t="s">
        <v>2641</v>
      </c>
      <c r="C1323" s="11" t="s">
        <v>2642</v>
      </c>
      <c r="D1323" s="11" t="s">
        <v>12</v>
      </c>
      <c r="E1323" s="9">
        <v>2014</v>
      </c>
      <c r="F1323" s="9">
        <v>9782100710218</v>
      </c>
      <c r="G1323" s="10">
        <v>6272</v>
      </c>
      <c r="H1323" s="7">
        <v>6</v>
      </c>
      <c r="I1323" s="1" t="s">
        <v>2501</v>
      </c>
    </row>
    <row r="1324" spans="1:9" ht="42.75">
      <c r="A1324" s="7">
        <v>193</v>
      </c>
      <c r="B1324" s="11" t="s">
        <v>2643</v>
      </c>
      <c r="C1324" s="11" t="s">
        <v>2644</v>
      </c>
      <c r="D1324" s="11" t="s">
        <v>2645</v>
      </c>
      <c r="E1324" s="9">
        <v>2014</v>
      </c>
      <c r="F1324" s="9">
        <v>9782749533087</v>
      </c>
      <c r="G1324" s="10">
        <v>6387</v>
      </c>
      <c r="H1324" s="7">
        <v>10</v>
      </c>
      <c r="I1324" s="1" t="s">
        <v>2306</v>
      </c>
    </row>
    <row r="1325" spans="1:9">
      <c r="A1325" s="7">
        <v>194</v>
      </c>
      <c r="B1325" s="8" t="s">
        <v>2646</v>
      </c>
      <c r="C1325" s="8"/>
      <c r="D1325" s="8" t="s">
        <v>12</v>
      </c>
      <c r="E1325" s="9">
        <v>2017</v>
      </c>
      <c r="F1325" s="9">
        <v>9782100761876</v>
      </c>
      <c r="G1325" s="10">
        <v>6272</v>
      </c>
      <c r="H1325" s="9">
        <v>20</v>
      </c>
      <c r="I1325" s="2" t="s">
        <v>13</v>
      </c>
    </row>
    <row r="1326" spans="1:9" ht="57">
      <c r="A1326" s="7">
        <v>195</v>
      </c>
      <c r="B1326" s="11" t="s">
        <v>2647</v>
      </c>
      <c r="C1326" s="11" t="s">
        <v>2648</v>
      </c>
      <c r="D1326" s="11" t="s">
        <v>529</v>
      </c>
      <c r="E1326" s="9">
        <v>2013</v>
      </c>
      <c r="F1326" s="9">
        <v>9782356710284</v>
      </c>
      <c r="G1326" s="10">
        <v>3712</v>
      </c>
      <c r="H1326" s="7">
        <v>2</v>
      </c>
      <c r="I1326" s="1" t="s">
        <v>2291</v>
      </c>
    </row>
    <row r="1327" spans="1:9" ht="28.5">
      <c r="A1327" s="7">
        <v>196</v>
      </c>
      <c r="B1327" s="11" t="s">
        <v>2649</v>
      </c>
      <c r="C1327" s="11" t="s">
        <v>2648</v>
      </c>
      <c r="D1327" s="11" t="s">
        <v>529</v>
      </c>
      <c r="E1327" s="9">
        <v>2013</v>
      </c>
      <c r="F1327" s="9">
        <v>9782356710291</v>
      </c>
      <c r="G1327" s="10">
        <v>3712</v>
      </c>
      <c r="H1327" s="7">
        <v>2</v>
      </c>
      <c r="I1327" s="1" t="s">
        <v>2265</v>
      </c>
    </row>
    <row r="1328" spans="1:9" ht="42.75">
      <c r="A1328" s="7">
        <v>197</v>
      </c>
      <c r="B1328" s="11" t="s">
        <v>2650</v>
      </c>
      <c r="C1328" s="11" t="s">
        <v>2651</v>
      </c>
      <c r="D1328" s="11" t="s">
        <v>12</v>
      </c>
      <c r="E1328" s="9">
        <v>2014</v>
      </c>
      <c r="F1328" s="9">
        <v>9782100710430</v>
      </c>
      <c r="G1328" s="10">
        <v>2496</v>
      </c>
      <c r="H1328" s="7">
        <v>2</v>
      </c>
      <c r="I1328" s="1" t="s">
        <v>2347</v>
      </c>
    </row>
    <row r="1329" spans="1:9" ht="42.75">
      <c r="A1329" s="7">
        <v>198</v>
      </c>
      <c r="B1329" s="8" t="s">
        <v>2652</v>
      </c>
      <c r="C1329" s="8" t="s">
        <v>2653</v>
      </c>
      <c r="D1329" s="8" t="s">
        <v>2626</v>
      </c>
      <c r="E1329" s="9">
        <v>2017</v>
      </c>
      <c r="F1329" s="9">
        <v>9782820806147</v>
      </c>
      <c r="G1329" s="10">
        <v>3136</v>
      </c>
      <c r="H1329" s="9">
        <v>20</v>
      </c>
      <c r="I1329" s="2" t="s">
        <v>13</v>
      </c>
    </row>
    <row r="1330" spans="1:9" ht="42.75">
      <c r="A1330" s="7">
        <v>199</v>
      </c>
      <c r="B1330" s="8" t="s">
        <v>2654</v>
      </c>
      <c r="C1330" s="8" t="s">
        <v>2655</v>
      </c>
      <c r="D1330" s="8" t="s">
        <v>16</v>
      </c>
      <c r="E1330" s="9">
        <v>2016</v>
      </c>
      <c r="F1330" s="9">
        <v>9782340014510</v>
      </c>
      <c r="G1330" s="10">
        <v>3200</v>
      </c>
      <c r="H1330" s="9">
        <v>20</v>
      </c>
      <c r="I1330" s="2" t="s">
        <v>13</v>
      </c>
    </row>
    <row r="1331" spans="1:9" ht="57">
      <c r="A1331" s="7">
        <v>200</v>
      </c>
      <c r="B1331" s="11" t="s">
        <v>2656</v>
      </c>
      <c r="C1331" s="11"/>
      <c r="D1331" s="11" t="s">
        <v>2657</v>
      </c>
      <c r="E1331" s="9">
        <v>2015</v>
      </c>
      <c r="F1331" s="9">
        <v>9782351413197</v>
      </c>
      <c r="G1331" s="10">
        <v>2931</v>
      </c>
      <c r="H1331" s="7">
        <v>10</v>
      </c>
      <c r="I1331" s="1" t="s">
        <v>2368</v>
      </c>
    </row>
    <row r="1332" spans="1:9" ht="57">
      <c r="A1332" s="7">
        <v>201</v>
      </c>
      <c r="B1332" s="8" t="s">
        <v>2658</v>
      </c>
      <c r="C1332" s="8"/>
      <c r="D1332" s="8" t="s">
        <v>2657</v>
      </c>
      <c r="E1332" s="9">
        <v>2016</v>
      </c>
      <c r="F1332" s="9">
        <v>9782351413319</v>
      </c>
      <c r="G1332" s="10">
        <v>2931</v>
      </c>
      <c r="H1332" s="9">
        <v>20</v>
      </c>
      <c r="I1332" s="2" t="s">
        <v>13</v>
      </c>
    </row>
    <row r="1333" spans="1:9" ht="57">
      <c r="A1333" s="7">
        <v>202</v>
      </c>
      <c r="B1333" s="8" t="s">
        <v>2659</v>
      </c>
      <c r="C1333" s="8"/>
      <c r="D1333" s="8" t="s">
        <v>2657</v>
      </c>
      <c r="E1333" s="9">
        <v>2016</v>
      </c>
      <c r="F1333" s="9">
        <v>9782351413333</v>
      </c>
      <c r="G1333" s="10">
        <v>2931</v>
      </c>
      <c r="H1333" s="9">
        <v>20</v>
      </c>
      <c r="I1333" s="2" t="s">
        <v>13</v>
      </c>
    </row>
    <row r="1334" spans="1:9" ht="57">
      <c r="A1334" s="7">
        <v>203</v>
      </c>
      <c r="B1334" s="11" t="s">
        <v>2660</v>
      </c>
      <c r="C1334" s="11"/>
      <c r="D1334" s="11" t="s">
        <v>2657</v>
      </c>
      <c r="E1334" s="9">
        <v>2015</v>
      </c>
      <c r="F1334" s="9">
        <v>9782351413234</v>
      </c>
      <c r="G1334" s="10">
        <v>2931</v>
      </c>
      <c r="H1334" s="7">
        <v>5</v>
      </c>
      <c r="I1334" s="1" t="s">
        <v>2291</v>
      </c>
    </row>
    <row r="1335" spans="1:9" ht="57">
      <c r="A1335" s="7">
        <v>204</v>
      </c>
      <c r="B1335" s="8" t="s">
        <v>2661</v>
      </c>
      <c r="C1335" s="8"/>
      <c r="D1335" s="8" t="s">
        <v>2657</v>
      </c>
      <c r="E1335" s="9">
        <v>2016</v>
      </c>
      <c r="F1335" s="9">
        <v>9782351413357</v>
      </c>
      <c r="G1335" s="10">
        <v>2931</v>
      </c>
      <c r="H1335" s="9">
        <v>20</v>
      </c>
      <c r="I1335" s="2" t="s">
        <v>13</v>
      </c>
    </row>
    <row r="1336" spans="1:9" ht="57">
      <c r="A1336" s="7">
        <v>205</v>
      </c>
      <c r="B1336" s="8" t="s">
        <v>2662</v>
      </c>
      <c r="C1336" s="8" t="s">
        <v>2663</v>
      </c>
      <c r="D1336" s="8" t="s">
        <v>12</v>
      </c>
      <c r="E1336" s="9">
        <v>2016</v>
      </c>
      <c r="F1336" s="9">
        <v>9782100749072</v>
      </c>
      <c r="G1336" s="10">
        <v>3827</v>
      </c>
      <c r="H1336" s="9">
        <v>20</v>
      </c>
      <c r="I1336" s="2" t="s">
        <v>13</v>
      </c>
    </row>
    <row r="1337" spans="1:9" ht="57">
      <c r="A1337" s="7">
        <v>206</v>
      </c>
      <c r="B1337" s="8" t="s">
        <v>2664</v>
      </c>
      <c r="C1337" s="8" t="s">
        <v>2663</v>
      </c>
      <c r="D1337" s="8" t="s">
        <v>12</v>
      </c>
      <c r="E1337" s="9">
        <v>2016</v>
      </c>
      <c r="F1337" s="9">
        <v>9782100749102</v>
      </c>
      <c r="G1337" s="10">
        <v>3827</v>
      </c>
      <c r="H1337" s="9">
        <v>20</v>
      </c>
      <c r="I1337" s="2" t="s">
        <v>13</v>
      </c>
    </row>
    <row r="1338" spans="1:9">
      <c r="A1338" s="7">
        <v>207</v>
      </c>
      <c r="B1338" s="11" t="s">
        <v>2665</v>
      </c>
      <c r="C1338" s="11"/>
      <c r="D1338" s="11" t="s">
        <v>12</v>
      </c>
      <c r="E1338" s="9">
        <v>2015</v>
      </c>
      <c r="F1338" s="9">
        <v>9782100716890</v>
      </c>
      <c r="G1338" s="10">
        <v>5747</v>
      </c>
      <c r="H1338" s="7">
        <v>12</v>
      </c>
      <c r="I1338" s="1" t="s">
        <v>2268</v>
      </c>
    </row>
    <row r="1339" spans="1:9" ht="42.75">
      <c r="A1339" s="7">
        <v>208</v>
      </c>
      <c r="B1339" s="11" t="s">
        <v>2666</v>
      </c>
      <c r="C1339" s="11" t="s">
        <v>2433</v>
      </c>
      <c r="D1339" s="11" t="s">
        <v>1647</v>
      </c>
      <c r="E1339" s="9">
        <v>2015</v>
      </c>
      <c r="F1339" s="9">
        <v>9782012708747</v>
      </c>
      <c r="G1339" s="10">
        <v>2931</v>
      </c>
      <c r="H1339" s="7">
        <v>7</v>
      </c>
      <c r="I1339" s="1" t="s">
        <v>2297</v>
      </c>
    </row>
    <row r="1340" spans="1:9" ht="57">
      <c r="A1340" s="7">
        <v>209</v>
      </c>
      <c r="B1340" s="11" t="s">
        <v>2667</v>
      </c>
      <c r="C1340" s="11" t="s">
        <v>2668</v>
      </c>
      <c r="D1340" s="11" t="s">
        <v>16</v>
      </c>
      <c r="E1340" s="9">
        <v>2015</v>
      </c>
      <c r="F1340" s="9">
        <v>9782340003637</v>
      </c>
      <c r="G1340" s="10">
        <v>2432</v>
      </c>
      <c r="H1340" s="7">
        <v>4</v>
      </c>
      <c r="I1340" s="1" t="s">
        <v>2287</v>
      </c>
    </row>
    <row r="1341" spans="1:9" ht="42.75">
      <c r="A1341" s="7">
        <v>210</v>
      </c>
      <c r="B1341" s="8" t="s">
        <v>2669</v>
      </c>
      <c r="C1341" s="8" t="s">
        <v>2670</v>
      </c>
      <c r="D1341" s="8" t="s">
        <v>1598</v>
      </c>
      <c r="E1341" s="9">
        <v>2016</v>
      </c>
      <c r="F1341" s="9">
        <v>9782311403619</v>
      </c>
      <c r="G1341" s="10">
        <v>3187</v>
      </c>
      <c r="H1341" s="9">
        <v>20</v>
      </c>
      <c r="I1341" s="2" t="s">
        <v>13</v>
      </c>
    </row>
    <row r="1342" spans="1:9">
      <c r="A1342" s="7">
        <v>211</v>
      </c>
      <c r="B1342" s="11" t="s">
        <v>2671</v>
      </c>
      <c r="C1342" s="11" t="s">
        <v>2672</v>
      </c>
      <c r="D1342" s="11" t="s">
        <v>1598</v>
      </c>
      <c r="E1342" s="9">
        <v>2014</v>
      </c>
      <c r="F1342" s="9">
        <v>9782311400243</v>
      </c>
      <c r="G1342" s="10">
        <v>6387</v>
      </c>
      <c r="H1342" s="7">
        <v>7</v>
      </c>
      <c r="I1342" s="1" t="s">
        <v>2347</v>
      </c>
    </row>
    <row r="1343" spans="1:9">
      <c r="A1343" s="7">
        <v>212</v>
      </c>
      <c r="B1343" s="11" t="s">
        <v>2673</v>
      </c>
      <c r="C1343" s="11" t="s">
        <v>2633</v>
      </c>
      <c r="D1343" s="11" t="s">
        <v>16</v>
      </c>
      <c r="E1343" s="9">
        <v>2015</v>
      </c>
      <c r="F1343" s="9">
        <v>9782340006652</v>
      </c>
      <c r="G1343" s="10">
        <v>5632</v>
      </c>
      <c r="H1343" s="7">
        <v>8</v>
      </c>
      <c r="I1343" s="1" t="s">
        <v>2529</v>
      </c>
    </row>
    <row r="1344" spans="1:9">
      <c r="A1344" s="7">
        <v>213</v>
      </c>
      <c r="B1344" s="8" t="s">
        <v>2674</v>
      </c>
      <c r="C1344" s="8"/>
      <c r="D1344" s="8" t="s">
        <v>1598</v>
      </c>
      <c r="E1344" s="9">
        <v>2016</v>
      </c>
      <c r="F1344" s="9">
        <v>9782311402551</v>
      </c>
      <c r="G1344" s="10">
        <v>5107</v>
      </c>
      <c r="H1344" s="9">
        <v>20</v>
      </c>
      <c r="I1344" s="2" t="s">
        <v>13</v>
      </c>
    </row>
    <row r="1345" spans="1:9" ht="57">
      <c r="A1345" s="7">
        <v>214</v>
      </c>
      <c r="B1345" s="8" t="s">
        <v>2675</v>
      </c>
      <c r="C1345" s="8" t="s">
        <v>2676</v>
      </c>
      <c r="D1345" s="8" t="s">
        <v>1598</v>
      </c>
      <c r="E1345" s="9">
        <v>2016</v>
      </c>
      <c r="F1345" s="9">
        <v>9782311402568</v>
      </c>
      <c r="G1345" s="10">
        <v>5363</v>
      </c>
      <c r="H1345" s="9">
        <v>20</v>
      </c>
      <c r="I1345" s="2" t="s">
        <v>13</v>
      </c>
    </row>
    <row r="1346" spans="1:9" ht="42.75">
      <c r="A1346" s="7">
        <v>215</v>
      </c>
      <c r="B1346" s="8" t="s">
        <v>2677</v>
      </c>
      <c r="C1346" s="8" t="s">
        <v>2678</v>
      </c>
      <c r="D1346" s="8" t="s">
        <v>103</v>
      </c>
      <c r="E1346" s="9">
        <v>2016</v>
      </c>
      <c r="F1346" s="9">
        <v>9782743022242</v>
      </c>
      <c r="G1346" s="10">
        <v>6387</v>
      </c>
      <c r="H1346" s="9">
        <v>20</v>
      </c>
      <c r="I1346" s="2" t="s">
        <v>13</v>
      </c>
    </row>
    <row r="1347" spans="1:9">
      <c r="A1347" s="7">
        <v>216</v>
      </c>
      <c r="B1347" s="11" t="s">
        <v>2679</v>
      </c>
      <c r="C1347" s="11" t="s">
        <v>2680</v>
      </c>
      <c r="D1347" s="11" t="s">
        <v>16</v>
      </c>
      <c r="E1347" s="9">
        <v>2015</v>
      </c>
      <c r="F1347" s="9">
        <v>9782340006683</v>
      </c>
      <c r="G1347" s="10">
        <v>4224</v>
      </c>
      <c r="H1347" s="7">
        <v>9</v>
      </c>
      <c r="I1347" s="1" t="s">
        <v>2272</v>
      </c>
    </row>
    <row r="1348" spans="1:9">
      <c r="A1348" s="7">
        <v>217</v>
      </c>
      <c r="B1348" s="8" t="s">
        <v>2681</v>
      </c>
      <c r="C1348" s="8"/>
      <c r="D1348" s="8" t="s">
        <v>16</v>
      </c>
      <c r="E1348" s="9">
        <v>2017</v>
      </c>
      <c r="F1348" s="9">
        <v>9782340016446</v>
      </c>
      <c r="G1348" s="10">
        <v>3584</v>
      </c>
      <c r="H1348" s="9">
        <v>20</v>
      </c>
      <c r="I1348" s="2" t="s">
        <v>13</v>
      </c>
    </row>
    <row r="1349" spans="1:9">
      <c r="A1349" s="7">
        <v>218</v>
      </c>
      <c r="B1349" s="8" t="s">
        <v>2682</v>
      </c>
      <c r="C1349" s="8"/>
      <c r="D1349" s="8" t="s">
        <v>16</v>
      </c>
      <c r="E1349" s="9">
        <v>2017</v>
      </c>
      <c r="F1349" s="9">
        <v>9782340016460</v>
      </c>
      <c r="G1349" s="10">
        <v>4224</v>
      </c>
      <c r="H1349" s="9">
        <v>20</v>
      </c>
      <c r="I1349" s="2" t="s">
        <v>13</v>
      </c>
    </row>
    <row r="1350" spans="1:9">
      <c r="A1350" s="7">
        <v>219</v>
      </c>
      <c r="B1350" s="8" t="s">
        <v>2683</v>
      </c>
      <c r="C1350" s="8" t="s">
        <v>2684</v>
      </c>
      <c r="D1350" s="8" t="s">
        <v>16</v>
      </c>
      <c r="E1350" s="9">
        <v>2016</v>
      </c>
      <c r="F1350" s="9">
        <v>9782340008779</v>
      </c>
      <c r="G1350" s="10">
        <v>4736</v>
      </c>
      <c r="H1350" s="9">
        <v>20</v>
      </c>
      <c r="I1350" s="2" t="s">
        <v>13</v>
      </c>
    </row>
    <row r="1351" spans="1:9">
      <c r="A1351" s="7">
        <v>220</v>
      </c>
      <c r="B1351" s="8" t="s">
        <v>2683</v>
      </c>
      <c r="C1351" s="8" t="s">
        <v>2685</v>
      </c>
      <c r="D1351" s="8" t="s">
        <v>12</v>
      </c>
      <c r="E1351" s="9">
        <v>2016</v>
      </c>
      <c r="F1351" s="9">
        <v>9782100749096</v>
      </c>
      <c r="G1351" s="10">
        <v>4992</v>
      </c>
      <c r="H1351" s="9">
        <v>20</v>
      </c>
      <c r="I1351" s="2" t="s">
        <v>13</v>
      </c>
    </row>
    <row r="1352" spans="1:9" ht="42.75">
      <c r="A1352" s="7">
        <v>221</v>
      </c>
      <c r="B1352" s="11" t="s">
        <v>2686</v>
      </c>
      <c r="C1352" s="11" t="s">
        <v>2687</v>
      </c>
      <c r="D1352" s="11" t="s">
        <v>1598</v>
      </c>
      <c r="E1352" s="9">
        <v>2015</v>
      </c>
      <c r="F1352" s="9">
        <v>9782311402162</v>
      </c>
      <c r="G1352" s="10">
        <v>3827</v>
      </c>
      <c r="H1352" s="7">
        <v>4</v>
      </c>
      <c r="I1352" s="1" t="s">
        <v>2350</v>
      </c>
    </row>
    <row r="1353" spans="1:9" ht="28.5">
      <c r="A1353" s="7">
        <v>222</v>
      </c>
      <c r="B1353" s="11" t="s">
        <v>2688</v>
      </c>
      <c r="C1353" s="11" t="s">
        <v>2689</v>
      </c>
      <c r="D1353" s="11" t="s">
        <v>16</v>
      </c>
      <c r="E1353" s="9">
        <v>2015</v>
      </c>
      <c r="F1353" s="9">
        <v>9782340006539</v>
      </c>
      <c r="G1353" s="10">
        <v>4224</v>
      </c>
      <c r="H1353" s="7">
        <v>9</v>
      </c>
      <c r="I1353" s="1" t="s">
        <v>2529</v>
      </c>
    </row>
    <row r="1354" spans="1:9">
      <c r="A1354" s="7">
        <v>223</v>
      </c>
      <c r="B1354" s="11" t="s">
        <v>2690</v>
      </c>
      <c r="C1354" s="11" t="s">
        <v>2691</v>
      </c>
      <c r="D1354" s="11" t="s">
        <v>16</v>
      </c>
      <c r="E1354" s="9">
        <v>2015</v>
      </c>
      <c r="F1354" s="9">
        <v>9782340006645</v>
      </c>
      <c r="G1354" s="10">
        <v>4224</v>
      </c>
      <c r="H1354" s="7">
        <v>9</v>
      </c>
      <c r="I1354" s="1" t="s">
        <v>2287</v>
      </c>
    </row>
    <row r="1355" spans="1:9">
      <c r="A1355" s="7">
        <v>224</v>
      </c>
      <c r="B1355" s="8" t="s">
        <v>2690</v>
      </c>
      <c r="C1355" s="8" t="s">
        <v>2685</v>
      </c>
      <c r="D1355" s="8" t="s">
        <v>12</v>
      </c>
      <c r="E1355" s="9">
        <v>2016</v>
      </c>
      <c r="F1355" s="9">
        <v>9782100749119</v>
      </c>
      <c r="G1355" s="10">
        <v>4992</v>
      </c>
      <c r="H1355" s="9">
        <v>20</v>
      </c>
      <c r="I1355" s="2" t="s">
        <v>13</v>
      </c>
    </row>
    <row r="1356" spans="1:9" ht="28.5">
      <c r="A1356" s="7">
        <v>225</v>
      </c>
      <c r="B1356" s="8" t="s">
        <v>2692</v>
      </c>
      <c r="C1356" s="8"/>
      <c r="D1356" s="8" t="s">
        <v>1598</v>
      </c>
      <c r="E1356" s="9">
        <v>2017</v>
      </c>
      <c r="F1356" s="9">
        <v>9782311402179</v>
      </c>
      <c r="G1356" s="10">
        <v>3827</v>
      </c>
      <c r="H1356" s="9">
        <v>20</v>
      </c>
      <c r="I1356" s="2" t="s">
        <v>13</v>
      </c>
    </row>
    <row r="1357" spans="1:9">
      <c r="A1357" s="7">
        <v>226</v>
      </c>
      <c r="B1357" s="8" t="s">
        <v>2693</v>
      </c>
      <c r="C1357" s="8" t="s">
        <v>2694</v>
      </c>
      <c r="D1357" s="8" t="s">
        <v>16</v>
      </c>
      <c r="E1357" s="9">
        <v>2016</v>
      </c>
      <c r="F1357" s="9">
        <v>9782340010598</v>
      </c>
      <c r="G1357" s="10">
        <v>4736</v>
      </c>
      <c r="H1357" s="9">
        <v>20</v>
      </c>
      <c r="I1357" s="2" t="s">
        <v>13</v>
      </c>
    </row>
    <row r="1358" spans="1:9">
      <c r="A1358" s="7">
        <v>227</v>
      </c>
      <c r="B1358" s="8" t="s">
        <v>2693</v>
      </c>
      <c r="C1358" s="8" t="s">
        <v>2685</v>
      </c>
      <c r="D1358" s="8" t="s">
        <v>12</v>
      </c>
      <c r="E1358" s="9">
        <v>2016</v>
      </c>
      <c r="F1358" s="9">
        <v>9782100749126</v>
      </c>
      <c r="G1358" s="10">
        <v>4992</v>
      </c>
      <c r="H1358" s="9">
        <v>20</v>
      </c>
      <c r="I1358" s="2" t="s">
        <v>13</v>
      </c>
    </row>
    <row r="1359" spans="1:9" ht="28.5">
      <c r="A1359" s="7">
        <v>228</v>
      </c>
      <c r="B1359" s="8" t="s">
        <v>2695</v>
      </c>
      <c r="C1359" s="8" t="s">
        <v>2696</v>
      </c>
      <c r="D1359" s="8" t="s">
        <v>16</v>
      </c>
      <c r="E1359" s="9">
        <v>2016</v>
      </c>
      <c r="F1359" s="9">
        <v>9782340013032</v>
      </c>
      <c r="G1359" s="10">
        <v>3200</v>
      </c>
      <c r="H1359" s="9">
        <v>20</v>
      </c>
      <c r="I1359" s="2" t="s">
        <v>13</v>
      </c>
    </row>
    <row r="1360" spans="1:9">
      <c r="A1360" s="7">
        <v>229</v>
      </c>
      <c r="B1360" s="11" t="s">
        <v>2697</v>
      </c>
      <c r="C1360" s="11" t="s">
        <v>2698</v>
      </c>
      <c r="D1360" s="11" t="s">
        <v>16</v>
      </c>
      <c r="E1360" s="9">
        <v>2015</v>
      </c>
      <c r="F1360" s="9">
        <v>9782340006508</v>
      </c>
      <c r="G1360" s="10">
        <v>4352</v>
      </c>
      <c r="H1360" s="7">
        <v>4</v>
      </c>
      <c r="I1360" s="1" t="s">
        <v>2270</v>
      </c>
    </row>
    <row r="1361" spans="1:9" ht="28.5">
      <c r="A1361" s="7">
        <v>230</v>
      </c>
      <c r="B1361" s="11" t="s">
        <v>2699</v>
      </c>
      <c r="C1361" s="11" t="s">
        <v>2700</v>
      </c>
      <c r="D1361" s="11" t="s">
        <v>2701</v>
      </c>
      <c r="E1361" s="9">
        <v>2014</v>
      </c>
      <c r="F1361" s="9">
        <v>9781118629864</v>
      </c>
      <c r="G1361" s="10">
        <v>26398</v>
      </c>
      <c r="H1361" s="7">
        <v>2</v>
      </c>
      <c r="I1361" s="1" t="s">
        <v>2501</v>
      </c>
    </row>
    <row r="1362" spans="1:9">
      <c r="A1362" s="7">
        <v>231</v>
      </c>
      <c r="B1362" s="8" t="s">
        <v>2702</v>
      </c>
      <c r="C1362" s="8" t="s">
        <v>2703</v>
      </c>
      <c r="D1362" s="8" t="s">
        <v>2309</v>
      </c>
      <c r="E1362" s="9">
        <v>2017</v>
      </c>
      <c r="F1362" s="9">
        <v>9782916352473</v>
      </c>
      <c r="G1362" s="10">
        <v>4992</v>
      </c>
      <c r="H1362" s="9">
        <v>20</v>
      </c>
      <c r="I1362" s="2" t="s">
        <v>13</v>
      </c>
    </row>
    <row r="1363" spans="1:9" ht="42.75">
      <c r="A1363" s="7">
        <v>232</v>
      </c>
      <c r="B1363" s="11" t="s">
        <v>2704</v>
      </c>
      <c r="C1363" s="11" t="s">
        <v>2498</v>
      </c>
      <c r="D1363" s="11" t="s">
        <v>2277</v>
      </c>
      <c r="E1363" s="9">
        <v>2012</v>
      </c>
      <c r="F1363" s="9">
        <v>9782364930018</v>
      </c>
      <c r="G1363" s="10">
        <v>2176</v>
      </c>
      <c r="H1363" s="7">
        <v>1</v>
      </c>
      <c r="I1363" s="1" t="s">
        <v>2501</v>
      </c>
    </row>
    <row r="1364" spans="1:9" ht="28.5">
      <c r="A1364" s="7">
        <v>233</v>
      </c>
      <c r="B1364" s="11" t="s">
        <v>2705</v>
      </c>
      <c r="C1364" s="11" t="s">
        <v>2706</v>
      </c>
      <c r="D1364" s="11" t="s">
        <v>2707</v>
      </c>
      <c r="E1364" s="9">
        <v>2015</v>
      </c>
      <c r="F1364" s="9">
        <v>9782206101019</v>
      </c>
      <c r="G1364" s="10">
        <v>2560</v>
      </c>
      <c r="H1364" s="7">
        <v>4</v>
      </c>
      <c r="I1364" s="1" t="s">
        <v>2313</v>
      </c>
    </row>
    <row r="1365" spans="1:9" ht="28.5">
      <c r="A1365" s="7">
        <v>234</v>
      </c>
      <c r="B1365" s="11" t="s">
        <v>2708</v>
      </c>
      <c r="C1365" s="11" t="s">
        <v>2709</v>
      </c>
      <c r="D1365" s="11" t="s">
        <v>16</v>
      </c>
      <c r="E1365" s="9">
        <v>2013</v>
      </c>
      <c r="F1365" s="9">
        <v>9782729877538</v>
      </c>
      <c r="G1365" s="10">
        <v>4352</v>
      </c>
      <c r="H1365" s="7">
        <v>2</v>
      </c>
      <c r="I1365" s="1" t="s">
        <v>2297</v>
      </c>
    </row>
    <row r="1366" spans="1:9" ht="42.75">
      <c r="A1366" s="7">
        <v>235</v>
      </c>
      <c r="B1366" s="11" t="s">
        <v>2710</v>
      </c>
      <c r="C1366" s="11" t="s">
        <v>2711</v>
      </c>
      <c r="D1366" s="11" t="s">
        <v>2413</v>
      </c>
      <c r="E1366" s="9">
        <v>2015</v>
      </c>
      <c r="F1366" s="9">
        <v>9782746246669</v>
      </c>
      <c r="G1366" s="10">
        <v>11264</v>
      </c>
      <c r="H1366" s="7">
        <v>2</v>
      </c>
      <c r="I1366" s="1" t="s">
        <v>2313</v>
      </c>
    </row>
    <row r="1367" spans="1:9" ht="28.5">
      <c r="A1367" s="7">
        <v>236</v>
      </c>
      <c r="B1367" s="11" t="s">
        <v>2712</v>
      </c>
      <c r="C1367" s="11" t="s">
        <v>2713</v>
      </c>
      <c r="D1367" s="11" t="s">
        <v>16</v>
      </c>
      <c r="E1367" s="9">
        <v>2004</v>
      </c>
      <c r="F1367" s="9">
        <v>9782729818654</v>
      </c>
      <c r="G1367" s="10">
        <v>2995</v>
      </c>
      <c r="H1367" s="7">
        <v>2</v>
      </c>
      <c r="I1367" s="1" t="s">
        <v>2306</v>
      </c>
    </row>
    <row r="1368" spans="1:9" ht="42.75">
      <c r="A1368" s="7">
        <v>237</v>
      </c>
      <c r="B1368" s="11" t="s">
        <v>2714</v>
      </c>
      <c r="C1368" s="11" t="s">
        <v>2715</v>
      </c>
      <c r="D1368" s="11" t="s">
        <v>1079</v>
      </c>
      <c r="E1368" s="9">
        <v>2013</v>
      </c>
      <c r="F1368" s="9">
        <v>9782743014803</v>
      </c>
      <c r="G1368" s="10">
        <v>9600</v>
      </c>
      <c r="H1368" s="7">
        <v>2</v>
      </c>
      <c r="I1368" s="1" t="s">
        <v>2262</v>
      </c>
    </row>
    <row r="1369" spans="1:9" ht="28.5">
      <c r="A1369" s="7">
        <v>238</v>
      </c>
      <c r="B1369" s="11" t="s">
        <v>2716</v>
      </c>
      <c r="C1369" s="11" t="s">
        <v>2717</v>
      </c>
      <c r="D1369" s="11" t="s">
        <v>26</v>
      </c>
      <c r="E1369" s="9">
        <v>2013</v>
      </c>
      <c r="F1369" s="9">
        <v>9782759808298</v>
      </c>
      <c r="G1369" s="10">
        <v>4992</v>
      </c>
      <c r="H1369" s="7">
        <v>2</v>
      </c>
      <c r="I1369" s="1" t="s">
        <v>2313</v>
      </c>
    </row>
    <row r="1370" spans="1:9" ht="42.75">
      <c r="A1370" s="7">
        <v>239</v>
      </c>
      <c r="B1370" s="8" t="s">
        <v>2718</v>
      </c>
      <c r="C1370" s="8" t="s">
        <v>2719</v>
      </c>
      <c r="D1370" s="8" t="s">
        <v>29</v>
      </c>
      <c r="E1370" s="9">
        <v>2016</v>
      </c>
      <c r="F1370" s="9">
        <v>9783841641120</v>
      </c>
      <c r="G1370" s="10">
        <v>11507</v>
      </c>
      <c r="H1370" s="9">
        <v>20</v>
      </c>
      <c r="I1370" s="2" t="s">
        <v>13</v>
      </c>
    </row>
    <row r="1371" spans="1:9" ht="42.75">
      <c r="A1371" s="7">
        <v>240</v>
      </c>
      <c r="B1371" s="11" t="s">
        <v>2720</v>
      </c>
      <c r="C1371" s="11" t="s">
        <v>2721</v>
      </c>
      <c r="D1371" s="11" t="s">
        <v>16</v>
      </c>
      <c r="E1371" s="9">
        <v>2005</v>
      </c>
      <c r="F1371" s="9">
        <v>9782729822460</v>
      </c>
      <c r="G1371" s="10">
        <v>1984</v>
      </c>
      <c r="H1371" s="7">
        <v>2</v>
      </c>
      <c r="I1371" s="1" t="s">
        <v>2291</v>
      </c>
    </row>
    <row r="1372" spans="1:9">
      <c r="A1372" s="7">
        <v>241</v>
      </c>
      <c r="B1372" s="11" t="s">
        <v>2722</v>
      </c>
      <c r="C1372" s="11" t="s">
        <v>2723</v>
      </c>
      <c r="D1372" s="11" t="s">
        <v>2724</v>
      </c>
      <c r="E1372" s="9">
        <v>2015</v>
      </c>
      <c r="F1372" s="9">
        <v>9782897320034</v>
      </c>
      <c r="G1372" s="10">
        <v>5120</v>
      </c>
      <c r="H1372" s="7">
        <v>6</v>
      </c>
      <c r="I1372" s="1" t="s">
        <v>2270</v>
      </c>
    </row>
    <row r="1373" spans="1:9" ht="28.5">
      <c r="A1373" s="7">
        <v>242</v>
      </c>
      <c r="B1373" s="11" t="s">
        <v>2725</v>
      </c>
      <c r="C1373" s="11" t="s">
        <v>2726</v>
      </c>
      <c r="D1373" s="11" t="s">
        <v>2727</v>
      </c>
      <c r="E1373" s="9">
        <v>2010</v>
      </c>
      <c r="F1373" s="9">
        <v>9782761729772</v>
      </c>
      <c r="G1373" s="10">
        <v>5729</v>
      </c>
      <c r="H1373" s="7">
        <v>1</v>
      </c>
      <c r="I1373" s="1" t="s">
        <v>2350</v>
      </c>
    </row>
    <row r="1374" spans="1:9" ht="28.5">
      <c r="A1374" s="7">
        <v>243</v>
      </c>
      <c r="B1374" s="11" t="s">
        <v>2728</v>
      </c>
      <c r="C1374" s="11" t="s">
        <v>2729</v>
      </c>
      <c r="D1374" s="11" t="s">
        <v>2730</v>
      </c>
      <c r="E1374" s="9">
        <v>2015</v>
      </c>
      <c r="F1374" s="9">
        <v>9782710811497</v>
      </c>
      <c r="G1374" s="10">
        <v>4480</v>
      </c>
      <c r="H1374" s="7">
        <v>9</v>
      </c>
      <c r="I1374" s="1" t="s">
        <v>2347</v>
      </c>
    </row>
    <row r="1375" spans="1:9" ht="28.5">
      <c r="A1375" s="7">
        <v>244</v>
      </c>
      <c r="B1375" s="11" t="s">
        <v>2731</v>
      </c>
      <c r="C1375" s="11" t="s">
        <v>2732</v>
      </c>
      <c r="D1375" s="11" t="s">
        <v>43</v>
      </c>
      <c r="E1375" s="9">
        <v>2015</v>
      </c>
      <c r="F1375" s="9">
        <v>9782761379182</v>
      </c>
      <c r="G1375" s="10">
        <v>6446</v>
      </c>
      <c r="H1375" s="7">
        <v>6</v>
      </c>
      <c r="I1375" s="1" t="s">
        <v>2287</v>
      </c>
    </row>
    <row r="1376" spans="1:9" ht="28.5">
      <c r="A1376" s="7">
        <v>245</v>
      </c>
      <c r="B1376" s="11" t="s">
        <v>2733</v>
      </c>
      <c r="C1376" s="11" t="s">
        <v>2734</v>
      </c>
      <c r="D1376" s="11" t="s">
        <v>333</v>
      </c>
      <c r="E1376" s="9">
        <v>2006</v>
      </c>
      <c r="F1376" s="9">
        <v>9783540332824</v>
      </c>
      <c r="G1376" s="10">
        <v>10751</v>
      </c>
      <c r="H1376" s="7">
        <v>17</v>
      </c>
      <c r="I1376" s="1" t="s">
        <v>2533</v>
      </c>
    </row>
    <row r="1377" spans="1:9" ht="28.5">
      <c r="A1377" s="7">
        <v>246</v>
      </c>
      <c r="B1377" s="11" t="s">
        <v>2735</v>
      </c>
      <c r="C1377" s="11" t="s">
        <v>2736</v>
      </c>
      <c r="D1377" s="11" t="s">
        <v>333</v>
      </c>
      <c r="E1377" s="9">
        <v>2014</v>
      </c>
      <c r="F1377" s="9">
        <v>9783642546150</v>
      </c>
      <c r="G1377" s="10">
        <v>6656</v>
      </c>
      <c r="H1377" s="7">
        <v>11</v>
      </c>
      <c r="I1377" s="1" t="s">
        <v>2529</v>
      </c>
    </row>
    <row r="1378" spans="1:9" ht="42.75">
      <c r="A1378" s="7">
        <v>247</v>
      </c>
      <c r="B1378" s="8" t="s">
        <v>2737</v>
      </c>
      <c r="C1378" s="8" t="s">
        <v>2738</v>
      </c>
      <c r="D1378" s="8" t="s">
        <v>32</v>
      </c>
      <c r="E1378" s="9">
        <v>2016</v>
      </c>
      <c r="F1378" s="9">
        <v>9783639503807</v>
      </c>
      <c r="G1378" s="10">
        <v>7667</v>
      </c>
      <c r="H1378" s="9">
        <v>20</v>
      </c>
      <c r="I1378" s="2" t="s">
        <v>13</v>
      </c>
    </row>
    <row r="1379" spans="1:9" ht="42.75">
      <c r="A1379" s="7">
        <v>248</v>
      </c>
      <c r="B1379" s="8" t="s">
        <v>2739</v>
      </c>
      <c r="C1379" s="8" t="s">
        <v>2740</v>
      </c>
      <c r="D1379" s="8" t="s">
        <v>32</v>
      </c>
      <c r="E1379" s="9">
        <v>2016</v>
      </c>
      <c r="F1379" s="9">
        <v>9783847389743</v>
      </c>
      <c r="G1379" s="10">
        <v>6387</v>
      </c>
      <c r="H1379" s="9">
        <v>20</v>
      </c>
      <c r="I1379" s="2" t="s">
        <v>13</v>
      </c>
    </row>
    <row r="1380" spans="1:9" ht="42.75">
      <c r="A1380" s="7">
        <v>249</v>
      </c>
      <c r="B1380" s="11" t="s">
        <v>2741</v>
      </c>
      <c r="C1380" s="11" t="s">
        <v>2742</v>
      </c>
      <c r="D1380" s="11" t="s">
        <v>12</v>
      </c>
      <c r="E1380" s="9">
        <v>2015</v>
      </c>
      <c r="F1380" s="9">
        <v>9782100727452</v>
      </c>
      <c r="G1380" s="10">
        <v>4096</v>
      </c>
      <c r="H1380" s="7">
        <v>10</v>
      </c>
      <c r="I1380" s="1" t="s">
        <v>2368</v>
      </c>
    </row>
    <row r="1381" spans="1:9" ht="42.75">
      <c r="A1381" s="7">
        <v>250</v>
      </c>
      <c r="B1381" s="11" t="s">
        <v>2743</v>
      </c>
      <c r="C1381" s="11" t="s">
        <v>2498</v>
      </c>
      <c r="D1381" s="11" t="s">
        <v>2277</v>
      </c>
      <c r="E1381" s="9">
        <v>2013</v>
      </c>
      <c r="F1381" s="9">
        <v>9782364930827</v>
      </c>
      <c r="G1381" s="10">
        <v>2176</v>
      </c>
      <c r="H1381" s="7">
        <v>2</v>
      </c>
      <c r="I1381" s="1" t="s">
        <v>2501</v>
      </c>
    </row>
    <row r="1382" spans="1:9">
      <c r="A1382" s="7">
        <v>251</v>
      </c>
      <c r="B1382" s="11" t="s">
        <v>2744</v>
      </c>
      <c r="C1382" s="11" t="s">
        <v>2723</v>
      </c>
      <c r="D1382" s="11" t="s">
        <v>2724</v>
      </c>
      <c r="E1382" s="9">
        <v>2015</v>
      </c>
      <c r="F1382" s="9">
        <v>9782897320171</v>
      </c>
      <c r="G1382" s="10">
        <v>5504</v>
      </c>
      <c r="H1382" s="7">
        <v>5</v>
      </c>
      <c r="I1382" s="1" t="s">
        <v>2270</v>
      </c>
    </row>
    <row r="1383" spans="1:9">
      <c r="A1383" s="7">
        <v>252</v>
      </c>
      <c r="B1383" s="11" t="s">
        <v>2745</v>
      </c>
      <c r="C1383" s="11" t="s">
        <v>2746</v>
      </c>
      <c r="D1383" s="11" t="s">
        <v>333</v>
      </c>
      <c r="E1383" s="9">
        <v>2004</v>
      </c>
      <c r="F1383" s="9">
        <v>9782287213359</v>
      </c>
      <c r="G1383" s="10">
        <v>5888</v>
      </c>
      <c r="H1383" s="7">
        <v>6</v>
      </c>
      <c r="I1383" s="1" t="s">
        <v>2270</v>
      </c>
    </row>
    <row r="1384" spans="1:9" ht="57">
      <c r="A1384" s="7">
        <v>253</v>
      </c>
      <c r="B1384" s="8" t="s">
        <v>2747</v>
      </c>
      <c r="C1384" s="8" t="s">
        <v>2748</v>
      </c>
      <c r="D1384" s="8" t="s">
        <v>618</v>
      </c>
      <c r="E1384" s="9">
        <v>2016</v>
      </c>
      <c r="F1384" s="9">
        <v>9783639745276</v>
      </c>
      <c r="G1384" s="10">
        <v>8947</v>
      </c>
      <c r="H1384" s="9">
        <v>20</v>
      </c>
      <c r="I1384" s="2" t="s">
        <v>13</v>
      </c>
    </row>
    <row r="1385" spans="1:9" ht="28.5">
      <c r="A1385" s="7">
        <v>254</v>
      </c>
      <c r="B1385" s="11" t="s">
        <v>2749</v>
      </c>
      <c r="C1385" s="11" t="s">
        <v>2750</v>
      </c>
      <c r="D1385" s="11" t="s">
        <v>26</v>
      </c>
      <c r="E1385" s="9">
        <v>2009</v>
      </c>
      <c r="F1385" s="9">
        <v>9782759803736</v>
      </c>
      <c r="G1385" s="10">
        <v>3840</v>
      </c>
      <c r="H1385" s="7">
        <v>2</v>
      </c>
      <c r="I1385" s="1" t="s">
        <v>2297</v>
      </c>
    </row>
    <row r="1386" spans="1:9" ht="28.5">
      <c r="A1386" s="7">
        <v>255</v>
      </c>
      <c r="B1386" s="11" t="s">
        <v>2751</v>
      </c>
      <c r="C1386" s="11" t="s">
        <v>2752</v>
      </c>
      <c r="D1386" s="11" t="s">
        <v>26</v>
      </c>
      <c r="E1386" s="9">
        <v>2015</v>
      </c>
      <c r="F1386" s="9">
        <v>9782759816569</v>
      </c>
      <c r="G1386" s="10">
        <v>6144</v>
      </c>
      <c r="H1386" s="7">
        <v>3</v>
      </c>
      <c r="I1386" s="1" t="s">
        <v>2281</v>
      </c>
    </row>
    <row r="1387" spans="1:9" ht="57">
      <c r="A1387" s="7">
        <v>256</v>
      </c>
      <c r="B1387" s="11" t="s">
        <v>2753</v>
      </c>
      <c r="C1387" s="11"/>
      <c r="D1387" s="11" t="s">
        <v>2657</v>
      </c>
      <c r="E1387" s="9">
        <v>2015</v>
      </c>
      <c r="F1387" s="9">
        <v>9782351413210</v>
      </c>
      <c r="G1387" s="10">
        <v>2931</v>
      </c>
      <c r="H1387" s="7">
        <v>11</v>
      </c>
      <c r="I1387" s="1" t="s">
        <v>2313</v>
      </c>
    </row>
    <row r="1388" spans="1:9" ht="28.5">
      <c r="A1388" s="7">
        <v>257</v>
      </c>
      <c r="B1388" s="11" t="s">
        <v>2754</v>
      </c>
      <c r="C1388" s="11" t="s">
        <v>2508</v>
      </c>
      <c r="D1388" s="11" t="s">
        <v>2323</v>
      </c>
      <c r="E1388" s="9">
        <v>2015</v>
      </c>
      <c r="F1388" s="9">
        <v>9782842251864</v>
      </c>
      <c r="G1388" s="10">
        <v>4096</v>
      </c>
      <c r="H1388" s="7">
        <v>15</v>
      </c>
      <c r="I1388" s="1" t="s">
        <v>2287</v>
      </c>
    </row>
    <row r="1389" spans="1:9" ht="57">
      <c r="A1389" s="7">
        <v>258</v>
      </c>
      <c r="B1389" s="8" t="s">
        <v>2755</v>
      </c>
      <c r="C1389" s="8" t="s">
        <v>2756</v>
      </c>
      <c r="D1389" s="8" t="s">
        <v>618</v>
      </c>
      <c r="E1389" s="9">
        <v>2015</v>
      </c>
      <c r="F1389" s="9">
        <v>9783841675019</v>
      </c>
      <c r="G1389" s="10">
        <v>6387</v>
      </c>
      <c r="H1389" s="9">
        <v>20</v>
      </c>
      <c r="I1389" s="2" t="s">
        <v>13</v>
      </c>
    </row>
    <row r="1390" spans="1:9" ht="42.75">
      <c r="A1390" s="7">
        <v>259</v>
      </c>
      <c r="B1390" s="8" t="s">
        <v>2757</v>
      </c>
      <c r="C1390" s="8" t="s">
        <v>2758</v>
      </c>
      <c r="D1390" s="8" t="s">
        <v>29</v>
      </c>
      <c r="E1390" s="9">
        <v>2016</v>
      </c>
      <c r="F1390" s="9">
        <v>9783841634658</v>
      </c>
      <c r="G1390" s="10">
        <v>11507</v>
      </c>
      <c r="H1390" s="9">
        <v>20</v>
      </c>
      <c r="I1390" s="2" t="s">
        <v>13</v>
      </c>
    </row>
    <row r="1391" spans="1:9" ht="85.5">
      <c r="A1391" s="7">
        <v>260</v>
      </c>
      <c r="B1391" s="11" t="s">
        <v>2759</v>
      </c>
      <c r="C1391" s="11" t="s">
        <v>2760</v>
      </c>
      <c r="D1391" s="11" t="s">
        <v>16</v>
      </c>
      <c r="E1391" s="9">
        <v>2016</v>
      </c>
      <c r="F1391" s="9">
        <v>9782340010062</v>
      </c>
      <c r="G1391" s="10">
        <v>2688</v>
      </c>
      <c r="H1391" s="7">
        <v>7</v>
      </c>
      <c r="I1391" s="1" t="s">
        <v>2297</v>
      </c>
    </row>
    <row r="1392" spans="1:9" ht="28.5">
      <c r="A1392" s="7">
        <v>261</v>
      </c>
      <c r="B1392" s="11" t="s">
        <v>2761</v>
      </c>
      <c r="C1392" s="11" t="s">
        <v>2762</v>
      </c>
      <c r="D1392" s="11" t="s">
        <v>67</v>
      </c>
      <c r="E1392" s="9">
        <v>2015</v>
      </c>
      <c r="F1392" s="9">
        <v>9782804193904</v>
      </c>
      <c r="G1392" s="10">
        <v>3200</v>
      </c>
      <c r="H1392" s="7">
        <v>3</v>
      </c>
      <c r="I1392" s="2" t="s">
        <v>2529</v>
      </c>
    </row>
    <row r="1393" spans="1:9" ht="42.75">
      <c r="A1393" s="7">
        <v>262</v>
      </c>
      <c r="B1393" s="11" t="s">
        <v>2763</v>
      </c>
      <c r="C1393" s="11" t="s">
        <v>2276</v>
      </c>
      <c r="D1393" s="11" t="s">
        <v>2277</v>
      </c>
      <c r="E1393" s="9">
        <v>2015</v>
      </c>
      <c r="F1393" s="9">
        <v>9782364931732</v>
      </c>
      <c r="G1393" s="10">
        <v>3328</v>
      </c>
      <c r="H1393" s="7">
        <v>8</v>
      </c>
      <c r="I1393" s="1" t="s">
        <v>2368</v>
      </c>
    </row>
    <row r="1394" spans="1:9" ht="28.5">
      <c r="A1394" s="7">
        <v>263</v>
      </c>
      <c r="B1394" s="11" t="s">
        <v>2764</v>
      </c>
      <c r="C1394" s="11" t="s">
        <v>2765</v>
      </c>
      <c r="D1394" s="11" t="s">
        <v>16</v>
      </c>
      <c r="E1394" s="9">
        <v>2011</v>
      </c>
      <c r="F1394" s="9">
        <v>9782729862817</v>
      </c>
      <c r="G1394" s="10">
        <v>3123</v>
      </c>
      <c r="H1394" s="7">
        <v>4</v>
      </c>
      <c r="I1394" s="1" t="s">
        <v>2297</v>
      </c>
    </row>
    <row r="1395" spans="1:9" ht="42.75">
      <c r="A1395" s="7">
        <v>264</v>
      </c>
      <c r="B1395" s="11" t="s">
        <v>2766</v>
      </c>
      <c r="C1395" s="11" t="s">
        <v>2767</v>
      </c>
      <c r="D1395" s="11" t="s">
        <v>2768</v>
      </c>
      <c r="E1395" s="9">
        <v>2015</v>
      </c>
      <c r="F1395" s="9">
        <v>9782746247178</v>
      </c>
      <c r="G1395" s="10">
        <v>6272</v>
      </c>
      <c r="H1395" s="7">
        <v>6</v>
      </c>
      <c r="I1395" s="1" t="s">
        <v>2291</v>
      </c>
    </row>
    <row r="1396" spans="1:9">
      <c r="A1396" s="7">
        <v>265</v>
      </c>
      <c r="B1396" s="8" t="s">
        <v>2769</v>
      </c>
      <c r="C1396" s="8" t="s">
        <v>2770</v>
      </c>
      <c r="D1396" s="8" t="s">
        <v>16</v>
      </c>
      <c r="E1396" s="9">
        <v>2016</v>
      </c>
      <c r="F1396" s="9">
        <v>9782340013964</v>
      </c>
      <c r="G1396" s="10">
        <v>2944</v>
      </c>
      <c r="H1396" s="9">
        <v>20</v>
      </c>
      <c r="I1396" s="2" t="s">
        <v>13</v>
      </c>
    </row>
    <row r="1397" spans="1:9" ht="42.75">
      <c r="A1397" s="7">
        <v>266</v>
      </c>
      <c r="B1397" s="11" t="s">
        <v>2771</v>
      </c>
      <c r="C1397" s="11" t="s">
        <v>2772</v>
      </c>
      <c r="D1397" s="11" t="s">
        <v>2773</v>
      </c>
      <c r="E1397" s="9">
        <v>2014</v>
      </c>
      <c r="F1397" s="9">
        <v>9789981258655</v>
      </c>
      <c r="G1397" s="10">
        <v>2816</v>
      </c>
      <c r="H1397" s="7">
        <v>3</v>
      </c>
      <c r="I1397" s="1" t="s">
        <v>2313</v>
      </c>
    </row>
    <row r="1398" spans="1:9" ht="42.75">
      <c r="A1398" s="7">
        <v>267</v>
      </c>
      <c r="B1398" s="11" t="s">
        <v>2774</v>
      </c>
      <c r="C1398" s="11" t="s">
        <v>2775</v>
      </c>
      <c r="D1398" s="11" t="s">
        <v>12</v>
      </c>
      <c r="E1398" s="9">
        <v>2015</v>
      </c>
      <c r="F1398" s="9">
        <v>9782100721924</v>
      </c>
      <c r="G1398" s="10">
        <v>3328</v>
      </c>
      <c r="H1398" s="7">
        <v>5</v>
      </c>
      <c r="I1398" s="1" t="s">
        <v>2347</v>
      </c>
    </row>
    <row r="1399" spans="1:9" ht="28.5">
      <c r="A1399" s="7">
        <v>268</v>
      </c>
      <c r="B1399" s="8" t="s">
        <v>2776</v>
      </c>
      <c r="C1399" s="8" t="s">
        <v>2777</v>
      </c>
      <c r="D1399" s="8" t="s">
        <v>2360</v>
      </c>
      <c r="E1399" s="9">
        <v>2016</v>
      </c>
      <c r="F1399" s="9">
        <v>9782897320430</v>
      </c>
      <c r="G1399" s="10">
        <v>5888</v>
      </c>
      <c r="H1399" s="9">
        <v>20</v>
      </c>
      <c r="I1399" s="2" t="s">
        <v>13</v>
      </c>
    </row>
    <row r="1400" spans="1:9" ht="42.75">
      <c r="A1400" s="7">
        <v>269</v>
      </c>
      <c r="B1400" s="8" t="s">
        <v>2778</v>
      </c>
      <c r="C1400" s="8" t="s">
        <v>2779</v>
      </c>
      <c r="D1400" s="8" t="s">
        <v>16</v>
      </c>
      <c r="E1400" s="9">
        <v>2016</v>
      </c>
      <c r="F1400" s="9">
        <v>9782340013063</v>
      </c>
      <c r="G1400" s="10">
        <v>4992</v>
      </c>
      <c r="H1400" s="9">
        <v>20</v>
      </c>
      <c r="I1400" s="2" t="s">
        <v>13</v>
      </c>
    </row>
    <row r="1401" spans="1:9" ht="42.75">
      <c r="A1401" s="7">
        <v>270</v>
      </c>
      <c r="B1401" s="8" t="s">
        <v>2780</v>
      </c>
      <c r="C1401" s="8" t="s">
        <v>2765</v>
      </c>
      <c r="D1401" s="8" t="s">
        <v>16</v>
      </c>
      <c r="E1401" s="9">
        <v>2017</v>
      </c>
      <c r="F1401" s="9">
        <v>9782340015623</v>
      </c>
      <c r="G1401" s="10">
        <v>5248</v>
      </c>
      <c r="H1401" s="9">
        <v>20</v>
      </c>
      <c r="I1401" s="2" t="s">
        <v>13</v>
      </c>
    </row>
    <row r="1402" spans="1:9">
      <c r="A1402" s="7">
        <v>271</v>
      </c>
      <c r="B1402" s="11" t="s">
        <v>2781</v>
      </c>
      <c r="C1402" s="11" t="s">
        <v>2782</v>
      </c>
      <c r="D1402" s="11" t="s">
        <v>2657</v>
      </c>
      <c r="E1402" s="9">
        <v>2015</v>
      </c>
      <c r="F1402" s="9">
        <v>9782351413265</v>
      </c>
      <c r="G1402" s="10">
        <v>4979</v>
      </c>
      <c r="H1402" s="7">
        <v>8</v>
      </c>
      <c r="I1402" s="1" t="s">
        <v>2529</v>
      </c>
    </row>
    <row r="1403" spans="1:9" ht="71.25">
      <c r="A1403" s="7">
        <v>272</v>
      </c>
      <c r="B1403" s="11" t="s">
        <v>2783</v>
      </c>
      <c r="C1403" s="11" t="s">
        <v>2784</v>
      </c>
      <c r="D1403" s="11" t="s">
        <v>2447</v>
      </c>
      <c r="E1403" s="9">
        <v>2013</v>
      </c>
      <c r="F1403" s="9">
        <v>9782553015540</v>
      </c>
      <c r="G1403" s="10">
        <v>8538</v>
      </c>
      <c r="H1403" s="7">
        <v>1</v>
      </c>
      <c r="I1403" s="1" t="s">
        <v>2268</v>
      </c>
    </row>
    <row r="1404" spans="1:9" ht="57">
      <c r="A1404" s="7">
        <v>273</v>
      </c>
      <c r="B1404" s="8" t="s">
        <v>2785</v>
      </c>
      <c r="C1404" s="8" t="s">
        <v>2786</v>
      </c>
      <c r="D1404" s="8" t="s">
        <v>618</v>
      </c>
      <c r="E1404" s="9">
        <v>2016</v>
      </c>
      <c r="F1404" s="9">
        <v>9783841729477</v>
      </c>
      <c r="G1404" s="10">
        <v>7155</v>
      </c>
      <c r="H1404" s="9">
        <v>20</v>
      </c>
      <c r="I1404" s="2" t="s">
        <v>13</v>
      </c>
    </row>
    <row r="1405" spans="1:9" ht="57">
      <c r="A1405" s="7">
        <v>274</v>
      </c>
      <c r="B1405" s="11" t="s">
        <v>2787</v>
      </c>
      <c r="C1405" s="11" t="s">
        <v>2788</v>
      </c>
      <c r="D1405" s="11" t="s">
        <v>12</v>
      </c>
      <c r="E1405" s="9">
        <v>2016</v>
      </c>
      <c r="F1405" s="9">
        <v>9782100738311</v>
      </c>
      <c r="G1405" s="10">
        <v>3776</v>
      </c>
      <c r="H1405" s="7">
        <v>2</v>
      </c>
      <c r="I1405" s="1" t="s">
        <v>2262</v>
      </c>
    </row>
    <row r="1406" spans="1:9" ht="28.5">
      <c r="A1406" s="7">
        <v>275</v>
      </c>
      <c r="B1406" s="11" t="s">
        <v>2789</v>
      </c>
      <c r="C1406" s="11" t="s">
        <v>2790</v>
      </c>
      <c r="D1406" s="11" t="s">
        <v>1647</v>
      </c>
      <c r="E1406" s="9">
        <v>2015</v>
      </c>
      <c r="F1406" s="9">
        <v>9782014005042</v>
      </c>
      <c r="G1406" s="10">
        <v>1267</v>
      </c>
      <c r="H1406" s="7">
        <v>2</v>
      </c>
      <c r="I1406" s="1" t="s">
        <v>2306</v>
      </c>
    </row>
    <row r="1407" spans="1:9" ht="28.5">
      <c r="A1407" s="7">
        <v>276</v>
      </c>
      <c r="B1407" s="11" t="s">
        <v>2791</v>
      </c>
      <c r="C1407" s="11" t="s">
        <v>2792</v>
      </c>
      <c r="D1407" s="11" t="s">
        <v>16</v>
      </c>
      <c r="E1407" s="9">
        <v>2012</v>
      </c>
      <c r="F1407" s="9">
        <v>9782729875091</v>
      </c>
      <c r="G1407" s="10">
        <v>6272</v>
      </c>
      <c r="H1407" s="7">
        <v>2</v>
      </c>
      <c r="I1407" s="1" t="s">
        <v>2793</v>
      </c>
    </row>
    <row r="1408" spans="1:9" ht="42.75">
      <c r="A1408" s="7">
        <v>277</v>
      </c>
      <c r="B1408" s="8" t="s">
        <v>2794</v>
      </c>
      <c r="C1408" s="8" t="s">
        <v>2795</v>
      </c>
      <c r="D1408" s="8" t="s">
        <v>26</v>
      </c>
      <c r="E1408" s="9">
        <v>2017</v>
      </c>
      <c r="F1408" s="9">
        <v>9782759820764</v>
      </c>
      <c r="G1408" s="10">
        <v>4096</v>
      </c>
      <c r="H1408" s="9">
        <v>20</v>
      </c>
      <c r="I1408" s="2" t="s">
        <v>13</v>
      </c>
    </row>
    <row r="1409" spans="1:9" ht="42.75">
      <c r="A1409" s="7">
        <v>278</v>
      </c>
      <c r="B1409" s="11" t="s">
        <v>2796</v>
      </c>
      <c r="C1409" s="11" t="s">
        <v>2797</v>
      </c>
      <c r="D1409" s="11" t="s">
        <v>26</v>
      </c>
      <c r="E1409" s="9">
        <v>2014</v>
      </c>
      <c r="F1409" s="9">
        <v>9782759811984</v>
      </c>
      <c r="G1409" s="10">
        <v>2560</v>
      </c>
      <c r="H1409" s="7">
        <v>6</v>
      </c>
      <c r="I1409" s="1" t="s">
        <v>2368</v>
      </c>
    </row>
    <row r="1410" spans="1:9" ht="42.75">
      <c r="A1410" s="7">
        <v>279</v>
      </c>
      <c r="B1410" s="8" t="s">
        <v>2798</v>
      </c>
      <c r="C1410" s="8" t="s">
        <v>2799</v>
      </c>
      <c r="D1410" s="8" t="s">
        <v>2323</v>
      </c>
      <c r="E1410" s="9">
        <v>2016</v>
      </c>
      <c r="F1410" s="9">
        <v>9782842251611</v>
      </c>
      <c r="G1410" s="10">
        <v>6144</v>
      </c>
      <c r="H1410" s="9">
        <v>20</v>
      </c>
      <c r="I1410" s="2" t="s">
        <v>13</v>
      </c>
    </row>
    <row r="1411" spans="1:9" ht="28.5">
      <c r="A1411" s="7">
        <v>280</v>
      </c>
      <c r="B1411" s="8" t="s">
        <v>2800</v>
      </c>
      <c r="C1411" s="8" t="s">
        <v>2801</v>
      </c>
      <c r="D1411" s="8" t="s">
        <v>2323</v>
      </c>
      <c r="E1411" s="9">
        <v>2016</v>
      </c>
      <c r="F1411" s="9">
        <v>9782842251475</v>
      </c>
      <c r="G1411" s="10">
        <v>5120</v>
      </c>
      <c r="H1411" s="9">
        <v>20</v>
      </c>
      <c r="I1411" s="2" t="s">
        <v>13</v>
      </c>
    </row>
    <row r="1412" spans="1:9" ht="57">
      <c r="A1412" s="7">
        <v>281</v>
      </c>
      <c r="B1412" s="8" t="s">
        <v>2802</v>
      </c>
      <c r="C1412" s="8" t="s">
        <v>2803</v>
      </c>
      <c r="D1412" s="8" t="s">
        <v>618</v>
      </c>
      <c r="E1412" s="9">
        <v>2016</v>
      </c>
      <c r="F1412" s="9">
        <v>9783841776662</v>
      </c>
      <c r="G1412" s="10">
        <v>5107</v>
      </c>
      <c r="H1412" s="9">
        <v>20</v>
      </c>
      <c r="I1412" s="2" t="s">
        <v>13</v>
      </c>
    </row>
    <row r="1413" spans="1:9" ht="57">
      <c r="A1413" s="7">
        <v>282</v>
      </c>
      <c r="B1413" s="11" t="s">
        <v>2804</v>
      </c>
      <c r="C1413" s="11"/>
      <c r="D1413" s="11" t="s">
        <v>16</v>
      </c>
      <c r="E1413" s="9">
        <v>2015</v>
      </c>
      <c r="F1413" s="9">
        <v>9782340009141</v>
      </c>
      <c r="G1413" s="10">
        <v>5376</v>
      </c>
      <c r="H1413" s="7">
        <v>3</v>
      </c>
      <c r="I1413" s="1" t="s">
        <v>2265</v>
      </c>
    </row>
    <row r="1414" spans="1:9">
      <c r="A1414" s="7">
        <v>283</v>
      </c>
      <c r="B1414" s="8" t="s">
        <v>2805</v>
      </c>
      <c r="C1414" s="8" t="s">
        <v>2806</v>
      </c>
      <c r="D1414" s="8" t="s">
        <v>2413</v>
      </c>
      <c r="E1414" s="9">
        <v>2017</v>
      </c>
      <c r="F1414" s="9">
        <v>9782746247994</v>
      </c>
      <c r="G1414" s="10">
        <v>4864</v>
      </c>
      <c r="H1414" s="9">
        <v>20</v>
      </c>
      <c r="I1414" s="2" t="s">
        <v>13</v>
      </c>
    </row>
    <row r="1415" spans="1:9" ht="28.5">
      <c r="A1415" s="7">
        <v>284</v>
      </c>
      <c r="B1415" s="11" t="s">
        <v>2807</v>
      </c>
      <c r="C1415" s="11" t="s">
        <v>2808</v>
      </c>
      <c r="D1415" s="11" t="s">
        <v>2809</v>
      </c>
      <c r="E1415" s="9">
        <v>2016</v>
      </c>
      <c r="F1415" s="9">
        <v>9782100745401</v>
      </c>
      <c r="G1415" s="10">
        <v>3392</v>
      </c>
      <c r="H1415" s="7">
        <v>3</v>
      </c>
      <c r="I1415" s="1" t="s">
        <v>2281</v>
      </c>
    </row>
    <row r="1416" spans="1:9" ht="28.5">
      <c r="A1416" s="7">
        <v>285</v>
      </c>
      <c r="B1416" s="11" t="s">
        <v>2810</v>
      </c>
      <c r="C1416" s="11" t="s">
        <v>2811</v>
      </c>
      <c r="D1416" s="11" t="s">
        <v>2812</v>
      </c>
      <c r="E1416" s="9">
        <v>2014</v>
      </c>
      <c r="F1416" s="9">
        <v>9782100712953</v>
      </c>
      <c r="G1416" s="10">
        <v>4992</v>
      </c>
      <c r="H1416" s="7">
        <v>9</v>
      </c>
      <c r="I1416" s="1" t="s">
        <v>2262</v>
      </c>
    </row>
    <row r="1417" spans="1:9" ht="28.5">
      <c r="A1417" s="7">
        <v>286</v>
      </c>
      <c r="B1417" s="8" t="s">
        <v>2813</v>
      </c>
      <c r="C1417" s="8" t="s">
        <v>2814</v>
      </c>
      <c r="D1417" s="8" t="s">
        <v>40</v>
      </c>
      <c r="E1417" s="9">
        <v>2016</v>
      </c>
      <c r="F1417" s="9">
        <v>9782759225323</v>
      </c>
      <c r="G1417" s="10">
        <v>4480</v>
      </c>
      <c r="H1417" s="9">
        <v>20</v>
      </c>
      <c r="I1417" s="2" t="s">
        <v>13</v>
      </c>
    </row>
    <row r="1418" spans="1:9" ht="42.75">
      <c r="A1418" s="7">
        <v>287</v>
      </c>
      <c r="B1418" s="8" t="s">
        <v>2815</v>
      </c>
      <c r="C1418" s="8" t="s">
        <v>2816</v>
      </c>
      <c r="D1418" s="8" t="s">
        <v>16</v>
      </c>
      <c r="E1418" s="9">
        <v>2016</v>
      </c>
      <c r="F1418" s="9">
        <v>9782340014282</v>
      </c>
      <c r="G1418" s="10">
        <v>2496</v>
      </c>
      <c r="H1418" s="9">
        <v>20</v>
      </c>
      <c r="I1418" s="2" t="s">
        <v>13</v>
      </c>
    </row>
    <row r="1419" spans="1:9" ht="42.75">
      <c r="A1419" s="7">
        <v>288</v>
      </c>
      <c r="B1419" s="11" t="s">
        <v>2817</v>
      </c>
      <c r="C1419" s="11" t="s">
        <v>2818</v>
      </c>
      <c r="D1419" s="11" t="s">
        <v>660</v>
      </c>
      <c r="E1419" s="9">
        <v>2010</v>
      </c>
      <c r="F1419" s="9">
        <v>9782753512153</v>
      </c>
      <c r="G1419" s="10">
        <v>1792</v>
      </c>
      <c r="H1419" s="7">
        <v>1</v>
      </c>
      <c r="I1419" s="1" t="s">
        <v>2347</v>
      </c>
    </row>
    <row r="1420" spans="1:9" ht="42.75">
      <c r="A1420" s="7">
        <v>289</v>
      </c>
      <c r="B1420" s="11" t="s">
        <v>2819</v>
      </c>
      <c r="C1420" s="11" t="s">
        <v>2820</v>
      </c>
      <c r="D1420" s="11" t="s">
        <v>660</v>
      </c>
      <c r="E1420" s="9">
        <v>2013</v>
      </c>
      <c r="F1420" s="9">
        <v>9782753528307</v>
      </c>
      <c r="G1420" s="10">
        <v>2560</v>
      </c>
      <c r="H1420" s="7">
        <v>9</v>
      </c>
      <c r="I1420" s="1" t="s">
        <v>2501</v>
      </c>
    </row>
    <row r="1421" spans="1:9">
      <c r="A1421" s="7">
        <v>290</v>
      </c>
      <c r="B1421" s="11" t="s">
        <v>2821</v>
      </c>
      <c r="C1421" s="11" t="s">
        <v>2822</v>
      </c>
      <c r="D1421" s="11" t="s">
        <v>12</v>
      </c>
      <c r="E1421" s="9">
        <v>2015</v>
      </c>
      <c r="F1421" s="9">
        <v>9782100721504</v>
      </c>
      <c r="G1421" s="10">
        <v>2547</v>
      </c>
      <c r="H1421" s="7">
        <v>2</v>
      </c>
      <c r="I1421" s="1" t="s">
        <v>2265</v>
      </c>
    </row>
    <row r="1422" spans="1:9" ht="28.5">
      <c r="A1422" s="7">
        <v>291</v>
      </c>
      <c r="B1422" s="8" t="s">
        <v>2823</v>
      </c>
      <c r="C1422" s="8" t="s">
        <v>2824</v>
      </c>
      <c r="D1422" s="8" t="s">
        <v>2323</v>
      </c>
      <c r="E1422" s="9">
        <v>2017</v>
      </c>
      <c r="F1422" s="9">
        <v>9782842251680</v>
      </c>
      <c r="G1422" s="10">
        <v>3072</v>
      </c>
      <c r="H1422" s="9">
        <v>20</v>
      </c>
      <c r="I1422" s="2" t="s">
        <v>13</v>
      </c>
    </row>
    <row r="1423" spans="1:9" ht="71.25">
      <c r="A1423" s="7">
        <v>292</v>
      </c>
      <c r="B1423" s="11" t="s">
        <v>2825</v>
      </c>
      <c r="C1423" s="11" t="s">
        <v>2826</v>
      </c>
      <c r="D1423" s="11" t="s">
        <v>1598</v>
      </c>
      <c r="E1423" s="9">
        <v>2015</v>
      </c>
      <c r="F1423" s="9">
        <v>9782311402261</v>
      </c>
      <c r="G1423" s="10">
        <v>4723</v>
      </c>
      <c r="H1423" s="9">
        <v>2</v>
      </c>
      <c r="I1423" s="2" t="s">
        <v>2827</v>
      </c>
    </row>
    <row r="1424" spans="1:9" ht="28.5">
      <c r="A1424" s="7">
        <v>293</v>
      </c>
      <c r="B1424" s="8" t="s">
        <v>2828</v>
      </c>
      <c r="C1424" s="8" t="s">
        <v>2829</v>
      </c>
      <c r="D1424" s="8" t="s">
        <v>2323</v>
      </c>
      <c r="E1424" s="9">
        <v>2017</v>
      </c>
      <c r="F1424" s="9">
        <v>9782842251895</v>
      </c>
      <c r="G1424" s="10">
        <v>1920</v>
      </c>
      <c r="H1424" s="9">
        <v>20</v>
      </c>
      <c r="I1424" s="2" t="s">
        <v>13</v>
      </c>
    </row>
    <row r="1425" spans="1:9" ht="28.5">
      <c r="A1425" s="7">
        <v>294</v>
      </c>
      <c r="B1425" s="11" t="s">
        <v>2830</v>
      </c>
      <c r="C1425" s="11" t="s">
        <v>2831</v>
      </c>
      <c r="D1425" s="11" t="s">
        <v>333</v>
      </c>
      <c r="E1425" s="9">
        <v>2006</v>
      </c>
      <c r="F1425" s="9">
        <v>9783540310037</v>
      </c>
      <c r="G1425" s="10">
        <v>8320</v>
      </c>
      <c r="H1425" s="7">
        <v>17</v>
      </c>
      <c r="I1425" s="1" t="s">
        <v>2368</v>
      </c>
    </row>
    <row r="1426" spans="1:9" ht="57">
      <c r="A1426" s="7">
        <v>295</v>
      </c>
      <c r="B1426" s="8" t="s">
        <v>2832</v>
      </c>
      <c r="C1426" s="8" t="s">
        <v>2833</v>
      </c>
      <c r="D1426" s="8" t="s">
        <v>618</v>
      </c>
      <c r="E1426" s="9">
        <v>2015</v>
      </c>
      <c r="F1426" s="9">
        <v>9783639481525</v>
      </c>
      <c r="G1426" s="10">
        <v>9587</v>
      </c>
      <c r="H1426" s="9">
        <v>20</v>
      </c>
      <c r="I1426" s="2" t="s">
        <v>13</v>
      </c>
    </row>
    <row r="1427" spans="1:9" ht="57">
      <c r="A1427" s="7">
        <v>296</v>
      </c>
      <c r="B1427" s="8" t="s">
        <v>2834</v>
      </c>
      <c r="C1427" s="8" t="s">
        <v>2835</v>
      </c>
      <c r="D1427" s="8" t="s">
        <v>618</v>
      </c>
      <c r="E1427" s="9">
        <v>2015</v>
      </c>
      <c r="F1427" s="9">
        <v>9783841663061</v>
      </c>
      <c r="G1427" s="10">
        <v>9587</v>
      </c>
      <c r="H1427" s="9">
        <v>20</v>
      </c>
      <c r="I1427" s="2" t="s">
        <v>13</v>
      </c>
    </row>
    <row r="1428" spans="1:9">
      <c r="A1428" s="7">
        <v>297</v>
      </c>
      <c r="B1428" s="11" t="s">
        <v>2836</v>
      </c>
      <c r="C1428" s="11" t="s">
        <v>2308</v>
      </c>
      <c r="D1428" s="11" t="s">
        <v>12</v>
      </c>
      <c r="E1428" s="9">
        <v>2016</v>
      </c>
      <c r="F1428" s="9">
        <v>9782100754175</v>
      </c>
      <c r="G1428" s="10">
        <v>4352</v>
      </c>
      <c r="H1428" s="7">
        <v>2</v>
      </c>
      <c r="I1428" s="1" t="s">
        <v>2265</v>
      </c>
    </row>
    <row r="1429" spans="1:9" ht="28.5">
      <c r="A1429" s="7">
        <v>298</v>
      </c>
      <c r="B1429" s="11" t="s">
        <v>2837</v>
      </c>
      <c r="C1429" s="11" t="s">
        <v>2838</v>
      </c>
      <c r="D1429" s="31" t="s">
        <v>2277</v>
      </c>
      <c r="E1429" s="9" t="s">
        <v>2839</v>
      </c>
      <c r="F1429" s="9">
        <v>9782364930483</v>
      </c>
      <c r="G1429" s="10">
        <v>2560</v>
      </c>
      <c r="H1429" s="7">
        <v>2</v>
      </c>
      <c r="I1429" s="1" t="s">
        <v>2306</v>
      </c>
    </row>
    <row r="1430" spans="1:9" ht="28.5">
      <c r="A1430" s="7">
        <v>299</v>
      </c>
      <c r="B1430" s="11" t="s">
        <v>2840</v>
      </c>
      <c r="C1430" s="11"/>
      <c r="D1430" s="11" t="s">
        <v>93</v>
      </c>
      <c r="E1430" s="9">
        <v>2015</v>
      </c>
      <c r="F1430" s="9">
        <v>9782743020743</v>
      </c>
      <c r="G1430" s="10">
        <v>5107</v>
      </c>
      <c r="H1430" s="7">
        <v>13</v>
      </c>
      <c r="I1430" s="1" t="s">
        <v>2274</v>
      </c>
    </row>
    <row r="1431" spans="1:9" ht="42.75">
      <c r="A1431" s="7">
        <v>300</v>
      </c>
      <c r="B1431" s="8" t="s">
        <v>2841</v>
      </c>
      <c r="C1431" s="8" t="s">
        <v>2842</v>
      </c>
      <c r="D1431" s="8" t="s">
        <v>12</v>
      </c>
      <c r="E1431" s="9">
        <v>2016</v>
      </c>
      <c r="F1431" s="9">
        <v>9782100748778</v>
      </c>
      <c r="G1431" s="10">
        <v>3187</v>
      </c>
      <c r="H1431" s="9">
        <v>20</v>
      </c>
      <c r="I1431" s="2" t="s">
        <v>13</v>
      </c>
    </row>
    <row r="1432" spans="1:9" ht="28.5">
      <c r="A1432" s="7">
        <v>301</v>
      </c>
      <c r="B1432" s="11" t="s">
        <v>2843</v>
      </c>
      <c r="C1432" s="11"/>
      <c r="D1432" s="11" t="s">
        <v>93</v>
      </c>
      <c r="E1432" s="9">
        <v>2015</v>
      </c>
      <c r="F1432" s="9">
        <v>9782743020712</v>
      </c>
      <c r="G1432" s="10">
        <v>5107</v>
      </c>
      <c r="H1432" s="7">
        <v>15</v>
      </c>
      <c r="I1432" s="1" t="s">
        <v>2272</v>
      </c>
    </row>
    <row r="1433" spans="1:9" ht="28.5">
      <c r="A1433" s="7">
        <v>302</v>
      </c>
      <c r="B1433" s="11" t="s">
        <v>2844</v>
      </c>
      <c r="C1433" s="11" t="s">
        <v>2845</v>
      </c>
      <c r="D1433" s="11" t="s">
        <v>12</v>
      </c>
      <c r="E1433" s="9">
        <v>2015</v>
      </c>
      <c r="F1433" s="9">
        <v>9782100727346</v>
      </c>
      <c r="G1433" s="10">
        <v>3187</v>
      </c>
      <c r="H1433" s="13">
        <v>7</v>
      </c>
      <c r="I1433" s="1" t="s">
        <v>2350</v>
      </c>
    </row>
    <row r="1434" spans="1:9" ht="42.75">
      <c r="A1434" s="7">
        <v>303</v>
      </c>
      <c r="B1434" s="11" t="s">
        <v>2846</v>
      </c>
      <c r="C1434" s="11" t="s">
        <v>2842</v>
      </c>
      <c r="D1434" s="11" t="s">
        <v>12</v>
      </c>
      <c r="E1434" s="9">
        <v>2014</v>
      </c>
      <c r="F1434" s="9">
        <v>9782100713677</v>
      </c>
      <c r="G1434" s="10">
        <v>3187</v>
      </c>
      <c r="H1434" s="7">
        <v>10</v>
      </c>
      <c r="I1434" s="1" t="s">
        <v>2306</v>
      </c>
    </row>
    <row r="1435" spans="1:9" ht="28.5">
      <c r="A1435" s="7">
        <v>304</v>
      </c>
      <c r="B1435" s="11" t="s">
        <v>2847</v>
      </c>
      <c r="C1435" s="11"/>
      <c r="D1435" s="11" t="s">
        <v>93</v>
      </c>
      <c r="E1435" s="9">
        <v>2015</v>
      </c>
      <c r="F1435" s="9">
        <v>9782743020729</v>
      </c>
      <c r="G1435" s="10">
        <v>5107</v>
      </c>
      <c r="H1435" s="7">
        <v>14</v>
      </c>
      <c r="I1435" s="1" t="s">
        <v>2347</v>
      </c>
    </row>
    <row r="1436" spans="1:9" ht="28.5">
      <c r="A1436" s="7">
        <v>305</v>
      </c>
      <c r="B1436" s="11" t="s">
        <v>2848</v>
      </c>
      <c r="C1436" s="11" t="s">
        <v>2845</v>
      </c>
      <c r="D1436" s="11" t="s">
        <v>12</v>
      </c>
      <c r="E1436" s="9">
        <v>2015</v>
      </c>
      <c r="F1436" s="9">
        <v>9782100727339</v>
      </c>
      <c r="G1436" s="10">
        <v>1907</v>
      </c>
      <c r="H1436" s="7">
        <v>2</v>
      </c>
      <c r="I1436" s="1" t="s">
        <v>2297</v>
      </c>
    </row>
    <row r="1437" spans="1:9" ht="42.75">
      <c r="A1437" s="7">
        <v>306</v>
      </c>
      <c r="B1437" s="11" t="s">
        <v>2849</v>
      </c>
      <c r="C1437" s="11" t="s">
        <v>2842</v>
      </c>
      <c r="D1437" s="11" t="s">
        <v>12</v>
      </c>
      <c r="E1437" s="9">
        <v>2014</v>
      </c>
      <c r="F1437" s="9">
        <v>9782100713660</v>
      </c>
      <c r="G1437" s="10">
        <v>3187</v>
      </c>
      <c r="H1437" s="13">
        <v>3</v>
      </c>
      <c r="I1437" s="1" t="s">
        <v>2287</v>
      </c>
    </row>
    <row r="1438" spans="1:9" ht="28.5">
      <c r="A1438" s="7">
        <v>307</v>
      </c>
      <c r="B1438" s="11" t="s">
        <v>2850</v>
      </c>
      <c r="C1438" s="11"/>
      <c r="D1438" s="11" t="s">
        <v>93</v>
      </c>
      <c r="E1438" s="9">
        <v>2015</v>
      </c>
      <c r="F1438" s="9">
        <v>9782743020736</v>
      </c>
      <c r="G1438" s="10">
        <v>5107</v>
      </c>
      <c r="H1438" s="7">
        <v>12</v>
      </c>
      <c r="I1438" s="1" t="s">
        <v>2350</v>
      </c>
    </row>
    <row r="1439" spans="1:9" ht="28.5">
      <c r="A1439" s="7">
        <v>308</v>
      </c>
      <c r="B1439" s="11" t="s">
        <v>2851</v>
      </c>
      <c r="C1439" s="11" t="s">
        <v>2852</v>
      </c>
      <c r="D1439" s="11" t="s">
        <v>12</v>
      </c>
      <c r="E1439" s="9">
        <v>2011</v>
      </c>
      <c r="F1439" s="9">
        <v>9782100556717</v>
      </c>
      <c r="G1439" s="10">
        <v>4749</v>
      </c>
      <c r="H1439" s="7">
        <v>7</v>
      </c>
      <c r="I1439" s="1" t="s">
        <v>2281</v>
      </c>
    </row>
    <row r="1440" spans="1:9" ht="28.5">
      <c r="A1440" s="7">
        <v>309</v>
      </c>
      <c r="B1440" s="8" t="s">
        <v>2851</v>
      </c>
      <c r="C1440" s="8" t="s">
        <v>2853</v>
      </c>
      <c r="D1440" s="8" t="s">
        <v>12</v>
      </c>
      <c r="E1440" s="9">
        <v>2016</v>
      </c>
      <c r="F1440" s="9">
        <v>9782100747405</v>
      </c>
      <c r="G1440" s="10">
        <v>4864</v>
      </c>
      <c r="H1440" s="9">
        <v>20</v>
      </c>
      <c r="I1440" s="2" t="s">
        <v>13</v>
      </c>
    </row>
    <row r="1441" spans="1:9" ht="28.5">
      <c r="A1441" s="7">
        <v>310</v>
      </c>
      <c r="B1441" s="11" t="s">
        <v>2854</v>
      </c>
      <c r="C1441" s="11" t="s">
        <v>2855</v>
      </c>
      <c r="D1441" s="11" t="s">
        <v>16</v>
      </c>
      <c r="E1441" s="9">
        <v>2014</v>
      </c>
      <c r="F1441" s="9">
        <v>9782340000384</v>
      </c>
      <c r="G1441" s="10">
        <v>6016</v>
      </c>
      <c r="H1441" s="7">
        <v>5</v>
      </c>
      <c r="I1441" s="1" t="s">
        <v>2265</v>
      </c>
    </row>
    <row r="1442" spans="1:9" ht="42.75">
      <c r="A1442" s="7">
        <v>311</v>
      </c>
      <c r="B1442" s="11" t="s">
        <v>2856</v>
      </c>
      <c r="C1442" s="11" t="s">
        <v>2857</v>
      </c>
      <c r="D1442" s="11" t="s">
        <v>16</v>
      </c>
      <c r="E1442" s="9">
        <v>2015</v>
      </c>
      <c r="F1442" s="9">
        <v>9782340008854</v>
      </c>
      <c r="G1442" s="10">
        <v>5376</v>
      </c>
      <c r="H1442" s="7">
        <v>1</v>
      </c>
      <c r="I1442" s="1" t="s">
        <v>2270</v>
      </c>
    </row>
    <row r="1443" spans="1:9" ht="42.75">
      <c r="A1443" s="7">
        <v>312</v>
      </c>
      <c r="B1443" s="8" t="s">
        <v>2858</v>
      </c>
      <c r="C1443" s="8" t="s">
        <v>2859</v>
      </c>
      <c r="D1443" s="8" t="s">
        <v>29</v>
      </c>
      <c r="E1443" s="9">
        <v>2016</v>
      </c>
      <c r="F1443" s="9">
        <v>9783841641397</v>
      </c>
      <c r="G1443" s="10">
        <v>10227</v>
      </c>
      <c r="H1443" s="9">
        <v>20</v>
      </c>
      <c r="I1443" s="2" t="s">
        <v>13</v>
      </c>
    </row>
    <row r="1444" spans="1:9" ht="28.5">
      <c r="A1444" s="7">
        <v>313</v>
      </c>
      <c r="B1444" s="11" t="s">
        <v>2860</v>
      </c>
      <c r="C1444" s="11" t="s">
        <v>2861</v>
      </c>
      <c r="D1444" s="11" t="s">
        <v>333</v>
      </c>
      <c r="E1444" s="9">
        <v>2009</v>
      </c>
      <c r="F1444" s="9">
        <v>9783642024597</v>
      </c>
      <c r="G1444" s="10">
        <v>8192</v>
      </c>
      <c r="H1444" s="9">
        <v>12</v>
      </c>
      <c r="I1444" s="2" t="s">
        <v>2529</v>
      </c>
    </row>
    <row r="1445" spans="1:9" ht="42.75">
      <c r="A1445" s="7">
        <v>314</v>
      </c>
      <c r="B1445" s="8" t="s">
        <v>2862</v>
      </c>
      <c r="C1445" s="8" t="s">
        <v>2863</v>
      </c>
      <c r="D1445" s="8" t="s">
        <v>29</v>
      </c>
      <c r="E1445" s="9">
        <v>2016</v>
      </c>
      <c r="F1445" s="9">
        <v>9783838143231</v>
      </c>
      <c r="G1445" s="10">
        <v>7667</v>
      </c>
      <c r="H1445" s="9">
        <v>20</v>
      </c>
      <c r="I1445" s="2" t="s">
        <v>13</v>
      </c>
    </row>
    <row r="1446" spans="1:9" ht="18">
      <c r="A1446" s="3"/>
      <c r="B1446" s="30" t="s">
        <v>2864</v>
      </c>
      <c r="C1446" s="30"/>
      <c r="D1446" s="30"/>
      <c r="E1446" s="5"/>
      <c r="F1446" s="5"/>
      <c r="G1446" s="6"/>
      <c r="H1446" s="5"/>
      <c r="I1446" s="5"/>
    </row>
    <row r="1447" spans="1:9" ht="42.75">
      <c r="A1447" s="7">
        <v>315</v>
      </c>
      <c r="B1447" s="8" t="s">
        <v>2865</v>
      </c>
      <c r="C1447" s="8" t="s">
        <v>2866</v>
      </c>
      <c r="D1447" s="8" t="s">
        <v>16</v>
      </c>
      <c r="E1447" s="9">
        <v>2016</v>
      </c>
      <c r="F1447" s="9">
        <v>9782340012349</v>
      </c>
      <c r="G1447" s="10">
        <v>3776</v>
      </c>
      <c r="H1447" s="9">
        <v>20</v>
      </c>
      <c r="I1447" s="2" t="s">
        <v>13</v>
      </c>
    </row>
    <row r="1448" spans="1:9">
      <c r="A1448" s="7">
        <v>316</v>
      </c>
      <c r="B1448" s="11" t="s">
        <v>2867</v>
      </c>
      <c r="C1448" s="11" t="s">
        <v>2868</v>
      </c>
      <c r="D1448" s="11" t="s">
        <v>2869</v>
      </c>
      <c r="E1448" s="9">
        <v>2010</v>
      </c>
      <c r="F1448" s="9">
        <v>9782917254103</v>
      </c>
      <c r="G1448" s="10">
        <v>2432</v>
      </c>
      <c r="H1448" s="7">
        <v>2</v>
      </c>
      <c r="I1448" s="1" t="s">
        <v>2870</v>
      </c>
    </row>
    <row r="1449" spans="1:9" ht="28.5">
      <c r="A1449" s="7">
        <v>317</v>
      </c>
      <c r="B1449" s="11" t="s">
        <v>2871</v>
      </c>
      <c r="C1449" s="11" t="s">
        <v>2872</v>
      </c>
      <c r="D1449" s="11" t="s">
        <v>26</v>
      </c>
      <c r="E1449" s="9">
        <v>2015</v>
      </c>
      <c r="F1449" s="9">
        <v>9782759811588</v>
      </c>
      <c r="G1449" s="10">
        <v>2432</v>
      </c>
      <c r="H1449" s="9">
        <v>2</v>
      </c>
      <c r="I1449" s="2" t="s">
        <v>2873</v>
      </c>
    </row>
    <row r="1450" spans="1:9" ht="42.75">
      <c r="A1450" s="7">
        <v>318</v>
      </c>
      <c r="B1450" s="8" t="s">
        <v>2874</v>
      </c>
      <c r="C1450" s="8" t="s">
        <v>2875</v>
      </c>
      <c r="D1450" s="8" t="s">
        <v>663</v>
      </c>
      <c r="E1450" s="9">
        <v>2016</v>
      </c>
      <c r="F1450" s="9">
        <v>9782705691530</v>
      </c>
      <c r="G1450" s="10">
        <v>4992</v>
      </c>
      <c r="H1450" s="9">
        <v>20</v>
      </c>
      <c r="I1450" s="2" t="s">
        <v>13</v>
      </c>
    </row>
    <row r="1451" spans="1:9" ht="42.75">
      <c r="A1451" s="7">
        <v>319</v>
      </c>
      <c r="B1451" s="11" t="s">
        <v>2876</v>
      </c>
      <c r="C1451" s="11" t="s">
        <v>2877</v>
      </c>
      <c r="D1451" s="11" t="s">
        <v>108</v>
      </c>
      <c r="E1451" s="9">
        <v>2003</v>
      </c>
      <c r="F1451" s="9">
        <v>9782100072132</v>
      </c>
      <c r="G1451" s="10">
        <v>2048</v>
      </c>
      <c r="H1451" s="7">
        <v>1</v>
      </c>
      <c r="I1451" s="1" t="s">
        <v>2873</v>
      </c>
    </row>
    <row r="1452" spans="1:9" ht="42.75">
      <c r="A1452" s="7">
        <v>320</v>
      </c>
      <c r="B1452" s="8" t="s">
        <v>2878</v>
      </c>
      <c r="C1452" s="8" t="s">
        <v>2879</v>
      </c>
      <c r="D1452" s="8" t="s">
        <v>32</v>
      </c>
      <c r="E1452" s="9">
        <v>2016</v>
      </c>
      <c r="F1452" s="9">
        <v>9783841673664</v>
      </c>
      <c r="G1452" s="10">
        <v>5107</v>
      </c>
      <c r="H1452" s="9">
        <v>20</v>
      </c>
      <c r="I1452" s="2" t="s">
        <v>13</v>
      </c>
    </row>
    <row r="1453" spans="1:9" ht="28.5">
      <c r="A1453" s="7">
        <v>321</v>
      </c>
      <c r="B1453" s="11" t="s">
        <v>2880</v>
      </c>
      <c r="C1453" s="11"/>
      <c r="D1453" s="11" t="s">
        <v>2355</v>
      </c>
      <c r="E1453" s="9">
        <v>2015</v>
      </c>
      <c r="F1453" s="9">
        <v>9782730216319</v>
      </c>
      <c r="G1453" s="10">
        <v>2547</v>
      </c>
      <c r="H1453" s="7">
        <v>3</v>
      </c>
      <c r="I1453" s="1" t="s">
        <v>2870</v>
      </c>
    </row>
    <row r="1454" spans="1:9" ht="57">
      <c r="A1454" s="7">
        <v>322</v>
      </c>
      <c r="B1454" s="11" t="s">
        <v>2881</v>
      </c>
      <c r="C1454" s="11" t="s">
        <v>2882</v>
      </c>
      <c r="D1454" s="11" t="s">
        <v>195</v>
      </c>
      <c r="E1454" s="9">
        <v>2014</v>
      </c>
      <c r="F1454" s="9">
        <v>9782889150830</v>
      </c>
      <c r="G1454" s="10">
        <v>6336</v>
      </c>
      <c r="H1454" s="7">
        <v>4</v>
      </c>
      <c r="I1454" s="1" t="s">
        <v>2883</v>
      </c>
    </row>
    <row r="1455" spans="1:9" ht="42.75">
      <c r="A1455" s="7">
        <v>323</v>
      </c>
      <c r="B1455" s="8" t="s">
        <v>2884</v>
      </c>
      <c r="C1455" s="8" t="s">
        <v>2885</v>
      </c>
      <c r="D1455" s="8" t="s">
        <v>32</v>
      </c>
      <c r="E1455" s="9">
        <v>2016</v>
      </c>
      <c r="F1455" s="9">
        <v>9783841619495</v>
      </c>
      <c r="G1455" s="10">
        <v>5363</v>
      </c>
      <c r="H1455" s="9">
        <v>20</v>
      </c>
      <c r="I1455" s="2" t="s">
        <v>13</v>
      </c>
    </row>
    <row r="1456" spans="1:9" ht="42.75">
      <c r="A1456" s="7">
        <v>324</v>
      </c>
      <c r="B1456" s="8" t="s">
        <v>2886</v>
      </c>
      <c r="C1456" s="8" t="s">
        <v>2887</v>
      </c>
      <c r="D1456" s="8" t="s">
        <v>32</v>
      </c>
      <c r="E1456" s="9">
        <v>2015</v>
      </c>
      <c r="F1456" s="9">
        <v>9783841671592</v>
      </c>
      <c r="G1456" s="10">
        <v>6387</v>
      </c>
      <c r="H1456" s="9">
        <v>20</v>
      </c>
      <c r="I1456" s="2" t="s">
        <v>13</v>
      </c>
    </row>
    <row r="1457" spans="1:9" ht="42.75">
      <c r="A1457" s="7">
        <v>325</v>
      </c>
      <c r="B1457" s="8" t="s">
        <v>2888</v>
      </c>
      <c r="C1457" s="8" t="s">
        <v>2889</v>
      </c>
      <c r="D1457" s="8" t="s">
        <v>2890</v>
      </c>
      <c r="E1457" s="9">
        <v>2016</v>
      </c>
      <c r="F1457" s="9">
        <v>9783841640840</v>
      </c>
      <c r="G1457" s="10">
        <v>11507</v>
      </c>
      <c r="H1457" s="9">
        <v>20</v>
      </c>
      <c r="I1457" s="2" t="s">
        <v>13</v>
      </c>
    </row>
    <row r="1458" spans="1:9" ht="42.75">
      <c r="A1458" s="7">
        <v>326</v>
      </c>
      <c r="B1458" s="8" t="s">
        <v>2891</v>
      </c>
      <c r="C1458" s="8" t="s">
        <v>2892</v>
      </c>
      <c r="D1458" s="8" t="s">
        <v>32</v>
      </c>
      <c r="E1458" s="9">
        <v>2015</v>
      </c>
      <c r="F1458" s="9">
        <v>9783841669261</v>
      </c>
      <c r="G1458" s="10">
        <v>5875</v>
      </c>
      <c r="H1458" s="9">
        <v>20</v>
      </c>
      <c r="I1458" s="2" t="s">
        <v>13</v>
      </c>
    </row>
    <row r="1459" spans="1:9" ht="42.75">
      <c r="A1459" s="7">
        <v>327</v>
      </c>
      <c r="B1459" s="8" t="s">
        <v>2893</v>
      </c>
      <c r="C1459" s="8" t="s">
        <v>2894</v>
      </c>
      <c r="D1459" s="8" t="s">
        <v>32</v>
      </c>
      <c r="E1459" s="9">
        <v>2016</v>
      </c>
      <c r="F1459" s="9">
        <v>9783639528121</v>
      </c>
      <c r="G1459" s="10">
        <v>7155</v>
      </c>
      <c r="H1459" s="9">
        <v>20</v>
      </c>
      <c r="I1459" s="2" t="s">
        <v>13</v>
      </c>
    </row>
    <row r="1460" spans="1:9" ht="28.5">
      <c r="A1460" s="7">
        <v>328</v>
      </c>
      <c r="B1460" s="11" t="s">
        <v>2895</v>
      </c>
      <c r="C1460" s="11"/>
      <c r="D1460" s="11" t="s">
        <v>2503</v>
      </c>
      <c r="E1460" s="9">
        <v>2013</v>
      </c>
      <c r="F1460" s="9">
        <v>9782848841403</v>
      </c>
      <c r="G1460" s="10">
        <v>2534</v>
      </c>
      <c r="H1460" s="7">
        <v>2</v>
      </c>
      <c r="I1460" s="1" t="s">
        <v>2274</v>
      </c>
    </row>
    <row r="1461" spans="1:9" ht="28.5">
      <c r="A1461" s="7">
        <v>329</v>
      </c>
      <c r="B1461" s="11" t="s">
        <v>2896</v>
      </c>
      <c r="C1461" s="11" t="s">
        <v>2897</v>
      </c>
      <c r="D1461" s="11" t="s">
        <v>64</v>
      </c>
      <c r="E1461" s="9">
        <v>2015</v>
      </c>
      <c r="F1461" s="9">
        <v>9782804190729</v>
      </c>
      <c r="G1461" s="10">
        <v>2432</v>
      </c>
      <c r="H1461" s="7">
        <v>5</v>
      </c>
      <c r="I1461" s="1" t="s">
        <v>2898</v>
      </c>
    </row>
    <row r="1462" spans="1:9" ht="71.25">
      <c r="A1462" s="7">
        <v>330</v>
      </c>
      <c r="B1462" s="8" t="s">
        <v>2899</v>
      </c>
      <c r="C1462" s="8" t="s">
        <v>2900</v>
      </c>
      <c r="D1462" s="8" t="s">
        <v>2901</v>
      </c>
      <c r="E1462" s="9">
        <v>2016</v>
      </c>
      <c r="F1462" s="9">
        <v>9782368940662</v>
      </c>
      <c r="G1462" s="10">
        <v>8102</v>
      </c>
      <c r="H1462" s="9">
        <v>20</v>
      </c>
      <c r="I1462" s="2" t="s">
        <v>13</v>
      </c>
    </row>
    <row r="1463" spans="1:9" ht="28.5">
      <c r="A1463" s="7">
        <v>331</v>
      </c>
      <c r="B1463" s="11" t="s">
        <v>2902</v>
      </c>
      <c r="C1463" s="11" t="s">
        <v>2903</v>
      </c>
      <c r="D1463" s="11" t="s">
        <v>2355</v>
      </c>
      <c r="E1463" s="9">
        <v>2015</v>
      </c>
      <c r="F1463" s="9">
        <v>9782730216432</v>
      </c>
      <c r="G1463" s="10">
        <v>2547</v>
      </c>
      <c r="H1463" s="9">
        <v>7</v>
      </c>
      <c r="I1463" s="2" t="s">
        <v>2548</v>
      </c>
    </row>
    <row r="1464" spans="1:9" ht="42.75">
      <c r="A1464" s="7">
        <v>332</v>
      </c>
      <c r="B1464" s="8" t="s">
        <v>2904</v>
      </c>
      <c r="C1464" s="8" t="s">
        <v>2905</v>
      </c>
      <c r="D1464" s="8" t="s">
        <v>2890</v>
      </c>
      <c r="E1464" s="9">
        <v>2016</v>
      </c>
      <c r="F1464" s="9">
        <v>9783841641687</v>
      </c>
      <c r="G1464" s="10">
        <v>8691</v>
      </c>
      <c r="H1464" s="9">
        <v>20</v>
      </c>
      <c r="I1464" s="2" t="s">
        <v>13</v>
      </c>
    </row>
    <row r="1465" spans="1:9" ht="42.75">
      <c r="A1465" s="7">
        <v>333</v>
      </c>
      <c r="B1465" s="11" t="s">
        <v>2906</v>
      </c>
      <c r="C1465" s="11" t="s">
        <v>2907</v>
      </c>
      <c r="D1465" s="11" t="s">
        <v>113</v>
      </c>
      <c r="E1465" s="9">
        <v>2015</v>
      </c>
      <c r="F1465" s="9">
        <v>9781784051099</v>
      </c>
      <c r="G1465" s="10">
        <v>5120</v>
      </c>
      <c r="H1465" s="7">
        <v>4</v>
      </c>
      <c r="I1465" s="2" t="s">
        <v>2870</v>
      </c>
    </row>
    <row r="1466" spans="1:9" ht="28.5">
      <c r="A1466" s="7">
        <v>334</v>
      </c>
      <c r="B1466" s="11" t="s">
        <v>2908</v>
      </c>
      <c r="C1466" s="11" t="s">
        <v>2909</v>
      </c>
      <c r="D1466" s="11" t="s">
        <v>203</v>
      </c>
      <c r="E1466" s="9">
        <v>2004</v>
      </c>
      <c r="F1466" s="9">
        <v>9782701138749</v>
      </c>
      <c r="G1466" s="10">
        <v>2534</v>
      </c>
      <c r="H1466" s="7">
        <v>1</v>
      </c>
      <c r="I1466" s="1" t="s">
        <v>2910</v>
      </c>
    </row>
    <row r="1467" spans="1:9" ht="28.5">
      <c r="A1467" s="7">
        <v>335</v>
      </c>
      <c r="B1467" s="11" t="s">
        <v>2911</v>
      </c>
      <c r="C1467" s="11" t="s">
        <v>2912</v>
      </c>
      <c r="D1467" s="11" t="s">
        <v>2547</v>
      </c>
      <c r="E1467" s="9">
        <v>2015</v>
      </c>
      <c r="F1467" s="9">
        <v>9782722509481</v>
      </c>
      <c r="G1467" s="10">
        <v>3584</v>
      </c>
      <c r="H1467" s="7">
        <v>8</v>
      </c>
      <c r="I1467" s="1" t="s">
        <v>2548</v>
      </c>
    </row>
    <row r="1468" spans="1:9" ht="42.75">
      <c r="A1468" s="7">
        <v>336</v>
      </c>
      <c r="B1468" s="11" t="s">
        <v>2913</v>
      </c>
      <c r="C1468" s="11" t="s">
        <v>2914</v>
      </c>
      <c r="D1468" s="11" t="s">
        <v>2915</v>
      </c>
      <c r="E1468" s="9">
        <v>2014</v>
      </c>
      <c r="F1468" s="9">
        <v>9782875583178</v>
      </c>
      <c r="G1468" s="10">
        <v>3840</v>
      </c>
      <c r="H1468" s="7">
        <v>2</v>
      </c>
      <c r="I1468" s="1" t="s">
        <v>2873</v>
      </c>
    </row>
    <row r="1469" spans="1:9" ht="42.75">
      <c r="A1469" s="7">
        <v>337</v>
      </c>
      <c r="B1469" s="8" t="s">
        <v>2916</v>
      </c>
      <c r="C1469" s="8" t="s">
        <v>2917</v>
      </c>
      <c r="D1469" s="8" t="s">
        <v>2890</v>
      </c>
      <c r="E1469" s="9">
        <v>2015</v>
      </c>
      <c r="F1469" s="9">
        <v>9783841634443</v>
      </c>
      <c r="G1469" s="10">
        <v>10227</v>
      </c>
      <c r="H1469" s="9">
        <v>20</v>
      </c>
      <c r="I1469" s="2" t="s">
        <v>13</v>
      </c>
    </row>
    <row r="1470" spans="1:9" ht="42.75">
      <c r="A1470" s="7">
        <v>338</v>
      </c>
      <c r="B1470" s="8" t="s">
        <v>2918</v>
      </c>
      <c r="C1470" s="8" t="s">
        <v>2919</v>
      </c>
      <c r="D1470" s="8" t="s">
        <v>32</v>
      </c>
      <c r="E1470" s="9">
        <v>2016</v>
      </c>
      <c r="F1470" s="9">
        <v>9783841612274</v>
      </c>
      <c r="G1470" s="10">
        <v>8307</v>
      </c>
      <c r="H1470" s="9">
        <v>20</v>
      </c>
      <c r="I1470" s="2" t="s">
        <v>13</v>
      </c>
    </row>
    <row r="1471" spans="1:9" ht="57">
      <c r="A1471" s="7">
        <v>339</v>
      </c>
      <c r="B1471" s="8" t="s">
        <v>2920</v>
      </c>
      <c r="C1471" s="8" t="s">
        <v>2921</v>
      </c>
      <c r="D1471" s="8" t="s">
        <v>1598</v>
      </c>
      <c r="E1471" s="9">
        <v>2016</v>
      </c>
      <c r="F1471" s="9">
        <v>9782311404036</v>
      </c>
      <c r="G1471" s="10">
        <v>4480</v>
      </c>
      <c r="H1471" s="9">
        <v>20</v>
      </c>
      <c r="I1471" s="2" t="s">
        <v>13</v>
      </c>
    </row>
    <row r="1472" spans="1:9" ht="57">
      <c r="A1472" s="7">
        <v>340</v>
      </c>
      <c r="B1472" s="8" t="s">
        <v>2922</v>
      </c>
      <c r="C1472" s="8" t="s">
        <v>2923</v>
      </c>
      <c r="D1472" s="8" t="s">
        <v>12</v>
      </c>
      <c r="E1472" s="9">
        <v>2017</v>
      </c>
      <c r="F1472" s="9">
        <v>9782100759576</v>
      </c>
      <c r="G1472" s="10">
        <v>4480</v>
      </c>
      <c r="H1472" s="9">
        <v>20</v>
      </c>
      <c r="I1472" s="2" t="s">
        <v>13</v>
      </c>
    </row>
    <row r="1473" spans="1:9" ht="57">
      <c r="A1473" s="7">
        <v>341</v>
      </c>
      <c r="B1473" s="8" t="s">
        <v>2924</v>
      </c>
      <c r="C1473" s="8" t="s">
        <v>2923</v>
      </c>
      <c r="D1473" s="8" t="s">
        <v>12</v>
      </c>
      <c r="E1473" s="9">
        <v>2017</v>
      </c>
      <c r="F1473" s="9">
        <v>9782100753963</v>
      </c>
      <c r="G1473" s="10">
        <v>4480</v>
      </c>
      <c r="H1473" s="9">
        <v>20</v>
      </c>
      <c r="I1473" s="2" t="s">
        <v>13</v>
      </c>
    </row>
    <row r="1474" spans="1:9" ht="28.5">
      <c r="A1474" s="7">
        <v>342</v>
      </c>
      <c r="B1474" s="8" t="s">
        <v>2925</v>
      </c>
      <c r="C1474" s="8" t="s">
        <v>2926</v>
      </c>
      <c r="D1474" s="8" t="s">
        <v>2095</v>
      </c>
      <c r="E1474" s="9">
        <v>2016</v>
      </c>
      <c r="F1474" s="9">
        <v>9782367171838</v>
      </c>
      <c r="G1474" s="10">
        <v>2803</v>
      </c>
      <c r="H1474" s="9">
        <v>20</v>
      </c>
      <c r="I1474" s="2" t="s">
        <v>13</v>
      </c>
    </row>
    <row r="1475" spans="1:9" ht="28.5">
      <c r="A1475" s="7">
        <v>343</v>
      </c>
      <c r="B1475" s="11" t="s">
        <v>2927</v>
      </c>
      <c r="C1475" s="11" t="s">
        <v>2928</v>
      </c>
      <c r="D1475" s="11" t="s">
        <v>2929</v>
      </c>
      <c r="E1475" s="9">
        <v>2004</v>
      </c>
      <c r="F1475" s="9">
        <v>9780819452948</v>
      </c>
      <c r="G1475" s="10">
        <v>6656</v>
      </c>
      <c r="H1475" s="7">
        <v>1</v>
      </c>
      <c r="I1475" s="1" t="s">
        <v>2873</v>
      </c>
    </row>
    <row r="1476" spans="1:9" ht="28.5">
      <c r="A1476" s="7">
        <v>344</v>
      </c>
      <c r="B1476" s="11" t="s">
        <v>2930</v>
      </c>
      <c r="C1476" s="11" t="s">
        <v>2931</v>
      </c>
      <c r="D1476" s="11" t="s">
        <v>2929</v>
      </c>
      <c r="E1476" s="9">
        <v>2013</v>
      </c>
      <c r="F1476" s="9">
        <v>9780819485489</v>
      </c>
      <c r="G1476" s="10">
        <v>6528</v>
      </c>
      <c r="H1476" s="7">
        <v>1</v>
      </c>
      <c r="I1476" s="1" t="s">
        <v>2873</v>
      </c>
    </row>
    <row r="1477" spans="1:9" ht="42.75">
      <c r="A1477" s="7">
        <v>345</v>
      </c>
      <c r="B1477" s="11" t="s">
        <v>2932</v>
      </c>
      <c r="C1477" s="11" t="s">
        <v>2933</v>
      </c>
      <c r="D1477" s="11" t="s">
        <v>2934</v>
      </c>
      <c r="E1477" s="7">
        <v>2009</v>
      </c>
      <c r="F1477" s="9">
        <v>9780071633130</v>
      </c>
      <c r="G1477" s="10">
        <v>19518</v>
      </c>
      <c r="H1477" s="7">
        <v>2</v>
      </c>
      <c r="I1477" s="1" t="s">
        <v>2870</v>
      </c>
    </row>
    <row r="1478" spans="1:9" ht="42.75">
      <c r="A1478" s="7">
        <v>346</v>
      </c>
      <c r="B1478" s="11" t="s">
        <v>2935</v>
      </c>
      <c r="C1478" s="11" t="s">
        <v>2933</v>
      </c>
      <c r="D1478" s="11" t="s">
        <v>2936</v>
      </c>
      <c r="E1478" s="9">
        <v>2009</v>
      </c>
      <c r="F1478" s="9">
        <v>9780071498906</v>
      </c>
      <c r="G1478" s="10">
        <v>19518</v>
      </c>
      <c r="H1478" s="7">
        <v>2</v>
      </c>
      <c r="I1478" s="1" t="s">
        <v>2870</v>
      </c>
    </row>
    <row r="1479" spans="1:9" ht="42.75">
      <c r="A1479" s="7">
        <v>347</v>
      </c>
      <c r="B1479" s="11" t="s">
        <v>2937</v>
      </c>
      <c r="C1479" s="11" t="s">
        <v>2933</v>
      </c>
      <c r="D1479" s="11" t="s">
        <v>2936</v>
      </c>
      <c r="E1479" s="9">
        <v>2009</v>
      </c>
      <c r="F1479" s="9">
        <v>9780071498920</v>
      </c>
      <c r="G1479" s="10">
        <v>19518</v>
      </c>
      <c r="H1479" s="7">
        <v>2</v>
      </c>
      <c r="I1479" s="1" t="s">
        <v>2870</v>
      </c>
    </row>
    <row r="1480" spans="1:9" ht="28.5">
      <c r="A1480" s="7">
        <v>348</v>
      </c>
      <c r="B1480" s="11" t="s">
        <v>2938</v>
      </c>
      <c r="C1480" s="11" t="s">
        <v>2933</v>
      </c>
      <c r="D1480" s="11" t="s">
        <v>2936</v>
      </c>
      <c r="E1480" s="9">
        <v>2009</v>
      </c>
      <c r="F1480" s="9">
        <v>9780071498913</v>
      </c>
      <c r="G1480" s="10">
        <v>24478</v>
      </c>
      <c r="H1480" s="7">
        <v>2</v>
      </c>
      <c r="I1480" s="1" t="s">
        <v>2870</v>
      </c>
    </row>
    <row r="1481" spans="1:9" ht="28.5">
      <c r="A1481" s="7">
        <v>349</v>
      </c>
      <c r="B1481" s="11" t="s">
        <v>2939</v>
      </c>
      <c r="C1481" s="11" t="s">
        <v>2940</v>
      </c>
      <c r="D1481" s="11" t="s">
        <v>663</v>
      </c>
      <c r="E1481" s="9">
        <v>2015</v>
      </c>
      <c r="F1481" s="9">
        <v>9782705690045</v>
      </c>
      <c r="G1481" s="10">
        <v>5888</v>
      </c>
      <c r="H1481" s="7">
        <v>13</v>
      </c>
      <c r="I1481" s="1" t="s">
        <v>2941</v>
      </c>
    </row>
    <row r="1482" spans="1:9">
      <c r="A1482" s="7">
        <v>350</v>
      </c>
      <c r="B1482" s="11" t="s">
        <v>2942</v>
      </c>
      <c r="C1482" s="11" t="s">
        <v>2943</v>
      </c>
      <c r="D1482" s="11" t="s">
        <v>2277</v>
      </c>
      <c r="E1482" s="9">
        <v>2015</v>
      </c>
      <c r="F1482" s="9">
        <v>9782364931909</v>
      </c>
      <c r="G1482" s="10">
        <v>4608</v>
      </c>
      <c r="H1482" s="7">
        <v>8</v>
      </c>
      <c r="I1482" s="1" t="s">
        <v>2944</v>
      </c>
    </row>
    <row r="1483" spans="1:9" ht="71.25">
      <c r="A1483" s="7">
        <v>351</v>
      </c>
      <c r="B1483" s="11" t="s">
        <v>2945</v>
      </c>
      <c r="C1483" s="11" t="s">
        <v>2946</v>
      </c>
      <c r="D1483" s="11" t="s">
        <v>1598</v>
      </c>
      <c r="E1483" s="9">
        <v>2013</v>
      </c>
      <c r="F1483" s="9">
        <v>9782311012392</v>
      </c>
      <c r="G1483" s="10">
        <v>3315</v>
      </c>
      <c r="H1483" s="7">
        <v>2</v>
      </c>
      <c r="I1483" s="1" t="s">
        <v>2870</v>
      </c>
    </row>
    <row r="1484" spans="1:9" ht="57">
      <c r="A1484" s="7">
        <v>352</v>
      </c>
      <c r="B1484" s="11" t="s">
        <v>2947</v>
      </c>
      <c r="C1484" s="11" t="s">
        <v>2948</v>
      </c>
      <c r="D1484" s="11" t="s">
        <v>12</v>
      </c>
      <c r="E1484" s="7">
        <v>2014</v>
      </c>
      <c r="F1484" s="9">
        <v>9782100705405</v>
      </c>
      <c r="G1484" s="10">
        <v>3072</v>
      </c>
      <c r="H1484" s="7">
        <v>4</v>
      </c>
      <c r="I1484" s="1" t="s">
        <v>2827</v>
      </c>
    </row>
    <row r="1485" spans="1:9">
      <c r="A1485" s="7">
        <v>353</v>
      </c>
      <c r="B1485" s="11" t="s">
        <v>2949</v>
      </c>
      <c r="C1485" s="11" t="s">
        <v>2950</v>
      </c>
      <c r="D1485" s="11" t="s">
        <v>258</v>
      </c>
      <c r="E1485" s="9">
        <v>2000</v>
      </c>
      <c r="F1485" s="9">
        <v>9781566769204</v>
      </c>
      <c r="G1485" s="10">
        <v>32320</v>
      </c>
      <c r="H1485" s="7">
        <v>2</v>
      </c>
      <c r="I1485" s="1" t="s">
        <v>2873</v>
      </c>
    </row>
    <row r="1486" spans="1:9" ht="57">
      <c r="A1486" s="7">
        <v>354</v>
      </c>
      <c r="B1486" s="11" t="s">
        <v>2951</v>
      </c>
      <c r="C1486" s="11" t="s">
        <v>2952</v>
      </c>
      <c r="D1486" s="11" t="s">
        <v>2701</v>
      </c>
      <c r="E1486" s="9">
        <v>2009</v>
      </c>
      <c r="F1486" s="9">
        <v>9780471475699</v>
      </c>
      <c r="G1486" s="10">
        <v>25440</v>
      </c>
      <c r="H1486" s="7">
        <v>1</v>
      </c>
      <c r="I1486" s="1" t="s">
        <v>2870</v>
      </c>
    </row>
    <row r="1487" spans="1:9" ht="57">
      <c r="A1487" s="7">
        <v>355</v>
      </c>
      <c r="B1487" s="8" t="s">
        <v>2953</v>
      </c>
      <c r="C1487" s="8" t="s">
        <v>2954</v>
      </c>
      <c r="D1487" s="8" t="s">
        <v>195</v>
      </c>
      <c r="E1487" s="9">
        <v>2016</v>
      </c>
      <c r="F1487" s="9">
        <v>9782889150700</v>
      </c>
      <c r="G1487" s="10">
        <v>5760</v>
      </c>
      <c r="H1487" s="9">
        <v>20</v>
      </c>
      <c r="I1487" s="2" t="s">
        <v>13</v>
      </c>
    </row>
    <row r="1488" spans="1:9" ht="28.5">
      <c r="A1488" s="7">
        <v>356</v>
      </c>
      <c r="B1488" s="11" t="s">
        <v>2955</v>
      </c>
      <c r="C1488" s="11" t="s">
        <v>2956</v>
      </c>
      <c r="D1488" s="11" t="s">
        <v>16</v>
      </c>
      <c r="E1488" s="9">
        <v>2016</v>
      </c>
      <c r="F1488" s="9">
        <v>9782340010000</v>
      </c>
      <c r="G1488" s="10">
        <v>6272</v>
      </c>
      <c r="H1488" s="7">
        <v>9</v>
      </c>
      <c r="I1488" s="2" t="s">
        <v>2941</v>
      </c>
    </row>
    <row r="1489" spans="1:9" ht="57">
      <c r="A1489" s="7">
        <v>357</v>
      </c>
      <c r="B1489" s="8" t="s">
        <v>2957</v>
      </c>
      <c r="C1489" s="8" t="s">
        <v>2958</v>
      </c>
      <c r="D1489" s="8" t="s">
        <v>1598</v>
      </c>
      <c r="E1489" s="9">
        <v>2016</v>
      </c>
      <c r="F1489" s="9">
        <v>9782311400397</v>
      </c>
      <c r="G1489" s="10">
        <v>4480</v>
      </c>
      <c r="H1489" s="9">
        <v>20</v>
      </c>
      <c r="I1489" s="2" t="s">
        <v>13</v>
      </c>
    </row>
    <row r="1490" spans="1:9" ht="42.75">
      <c r="A1490" s="7">
        <v>358</v>
      </c>
      <c r="B1490" s="11" t="s">
        <v>2959</v>
      </c>
      <c r="C1490" s="11" t="s">
        <v>2960</v>
      </c>
      <c r="D1490" s="11" t="s">
        <v>663</v>
      </c>
      <c r="E1490" s="9">
        <v>2015</v>
      </c>
      <c r="F1490" s="9">
        <v>9782705691028</v>
      </c>
      <c r="G1490" s="10">
        <v>4096</v>
      </c>
      <c r="H1490" s="7">
        <v>10</v>
      </c>
      <c r="I1490" s="1" t="s">
        <v>2793</v>
      </c>
    </row>
    <row r="1491" spans="1:9">
      <c r="A1491" s="7">
        <v>359</v>
      </c>
      <c r="B1491" s="11" t="s">
        <v>2961</v>
      </c>
      <c r="C1491" s="11" t="s">
        <v>2962</v>
      </c>
      <c r="D1491" s="11" t="s">
        <v>64</v>
      </c>
      <c r="E1491" s="9">
        <v>2015</v>
      </c>
      <c r="F1491" s="9">
        <v>9782804190767</v>
      </c>
      <c r="G1491" s="10">
        <v>1536</v>
      </c>
      <c r="H1491" s="7">
        <v>1</v>
      </c>
      <c r="I1491" s="2" t="s">
        <v>2873</v>
      </c>
    </row>
    <row r="1492" spans="1:9" ht="28.5">
      <c r="A1492" s="7">
        <v>360</v>
      </c>
      <c r="B1492" s="8" t="s">
        <v>2963</v>
      </c>
      <c r="C1492" s="8"/>
      <c r="D1492" s="8" t="s">
        <v>26</v>
      </c>
      <c r="E1492" s="9">
        <v>2017</v>
      </c>
      <c r="F1492" s="9">
        <v>9782759820627</v>
      </c>
      <c r="G1492" s="10">
        <v>6272</v>
      </c>
      <c r="H1492" s="9">
        <v>20</v>
      </c>
      <c r="I1492" s="2" t="s">
        <v>13</v>
      </c>
    </row>
    <row r="1493" spans="1:9" ht="42.75">
      <c r="A1493" s="7">
        <v>361</v>
      </c>
      <c r="B1493" s="8" t="s">
        <v>2964</v>
      </c>
      <c r="C1493" s="8" t="s">
        <v>2965</v>
      </c>
      <c r="D1493" s="8" t="s">
        <v>2901</v>
      </c>
      <c r="E1493" s="9">
        <v>2016</v>
      </c>
      <c r="F1493" s="9">
        <v>9782368940648</v>
      </c>
      <c r="G1493" s="10">
        <v>13504</v>
      </c>
      <c r="H1493" s="9">
        <v>20</v>
      </c>
      <c r="I1493" s="2" t="s">
        <v>13</v>
      </c>
    </row>
    <row r="1494" spans="1:9" ht="42.75">
      <c r="A1494" s="7">
        <v>362</v>
      </c>
      <c r="B1494" s="11" t="s">
        <v>2966</v>
      </c>
      <c r="C1494" s="11" t="s">
        <v>2967</v>
      </c>
      <c r="D1494" s="11" t="s">
        <v>12</v>
      </c>
      <c r="E1494" s="7">
        <v>2014</v>
      </c>
      <c r="F1494" s="9">
        <v>9782100597437</v>
      </c>
      <c r="G1494" s="10">
        <v>4992</v>
      </c>
      <c r="H1494" s="7">
        <v>3</v>
      </c>
      <c r="I1494" s="1" t="s">
        <v>2968</v>
      </c>
    </row>
    <row r="1495" spans="1:9" ht="42.75">
      <c r="A1495" s="7">
        <v>363</v>
      </c>
      <c r="B1495" s="11" t="s">
        <v>2969</v>
      </c>
      <c r="C1495" s="11" t="s">
        <v>2967</v>
      </c>
      <c r="D1495" s="11" t="s">
        <v>12</v>
      </c>
      <c r="E1495" s="9">
        <v>2014</v>
      </c>
      <c r="F1495" s="9">
        <v>9782100597444</v>
      </c>
      <c r="G1495" s="10">
        <v>5376</v>
      </c>
      <c r="H1495" s="7">
        <v>2</v>
      </c>
      <c r="I1495" s="1" t="s">
        <v>2898</v>
      </c>
    </row>
    <row r="1496" spans="1:9" ht="42.75">
      <c r="A1496" s="7">
        <v>364</v>
      </c>
      <c r="B1496" s="11" t="s">
        <v>2970</v>
      </c>
      <c r="C1496" s="11" t="s">
        <v>2967</v>
      </c>
      <c r="D1496" s="11" t="s">
        <v>12</v>
      </c>
      <c r="E1496" s="9">
        <v>2014</v>
      </c>
      <c r="F1496" s="9">
        <v>9782100597420</v>
      </c>
      <c r="G1496" s="10">
        <v>5632</v>
      </c>
      <c r="H1496" s="7">
        <v>5</v>
      </c>
      <c r="I1496" s="1" t="s">
        <v>2793</v>
      </c>
    </row>
    <row r="1497" spans="1:9" ht="42.75">
      <c r="A1497" s="7">
        <v>365</v>
      </c>
      <c r="B1497" s="11" t="s">
        <v>2971</v>
      </c>
      <c r="C1497" s="11" t="s">
        <v>2967</v>
      </c>
      <c r="D1497" s="11" t="s">
        <v>12</v>
      </c>
      <c r="E1497" s="9">
        <v>2015</v>
      </c>
      <c r="F1497" s="9">
        <v>9782100726295</v>
      </c>
      <c r="G1497" s="10">
        <v>5376</v>
      </c>
      <c r="H1497" s="7">
        <v>9</v>
      </c>
      <c r="I1497" s="1" t="s">
        <v>2458</v>
      </c>
    </row>
    <row r="1498" spans="1:9" ht="42.75">
      <c r="A1498" s="7">
        <v>366</v>
      </c>
      <c r="B1498" s="11" t="s">
        <v>2972</v>
      </c>
      <c r="C1498" s="11" t="s">
        <v>2973</v>
      </c>
      <c r="D1498" s="11" t="s">
        <v>2277</v>
      </c>
      <c r="E1498" s="9">
        <v>2014</v>
      </c>
      <c r="F1498" s="9">
        <v>9782364931398</v>
      </c>
      <c r="G1498" s="10">
        <v>2048</v>
      </c>
      <c r="H1498" s="7">
        <v>2</v>
      </c>
      <c r="I1498" s="1" t="s">
        <v>2873</v>
      </c>
    </row>
    <row r="1499" spans="1:9">
      <c r="A1499" s="7">
        <v>367</v>
      </c>
      <c r="B1499" s="11" t="s">
        <v>2974</v>
      </c>
      <c r="C1499" s="11" t="s">
        <v>2975</v>
      </c>
      <c r="D1499" s="11" t="s">
        <v>1942</v>
      </c>
      <c r="E1499" s="9">
        <v>2014</v>
      </c>
      <c r="F1499" s="9">
        <v>9782081336735</v>
      </c>
      <c r="G1499" s="10">
        <v>1152</v>
      </c>
      <c r="H1499" s="7">
        <v>1</v>
      </c>
      <c r="I1499" s="1" t="s">
        <v>2870</v>
      </c>
    </row>
    <row r="1500" spans="1:9">
      <c r="A1500" s="7">
        <v>368</v>
      </c>
      <c r="B1500" s="11" t="s">
        <v>2976</v>
      </c>
      <c r="C1500" s="11" t="s">
        <v>2975</v>
      </c>
      <c r="D1500" s="11" t="s">
        <v>586</v>
      </c>
      <c r="E1500" s="9">
        <v>2014</v>
      </c>
      <c r="F1500" s="9">
        <v>9782271082602</v>
      </c>
      <c r="G1500" s="10">
        <v>3200</v>
      </c>
      <c r="H1500" s="7">
        <v>4</v>
      </c>
      <c r="I1500" s="1" t="s">
        <v>2548</v>
      </c>
    </row>
    <row r="1501" spans="1:9" ht="28.5">
      <c r="A1501" s="7">
        <v>369</v>
      </c>
      <c r="B1501" s="11" t="s">
        <v>2977</v>
      </c>
      <c r="C1501" s="11"/>
      <c r="D1501" s="11" t="s">
        <v>12</v>
      </c>
      <c r="E1501" s="9">
        <v>2015</v>
      </c>
      <c r="F1501" s="9">
        <v>9782100721313</v>
      </c>
      <c r="G1501" s="10">
        <v>3072</v>
      </c>
      <c r="H1501" s="7">
        <v>2</v>
      </c>
      <c r="I1501" s="1" t="s">
        <v>2873</v>
      </c>
    </row>
    <row r="1502" spans="1:9" ht="57">
      <c r="A1502" s="7">
        <v>370</v>
      </c>
      <c r="B1502" s="11" t="s">
        <v>2978</v>
      </c>
      <c r="C1502" s="11" t="s">
        <v>2979</v>
      </c>
      <c r="D1502" s="11" t="s">
        <v>12</v>
      </c>
      <c r="E1502" s="9">
        <v>2013</v>
      </c>
      <c r="F1502" s="9">
        <v>9782100590506</v>
      </c>
      <c r="G1502" s="10">
        <v>4480</v>
      </c>
      <c r="H1502" s="7">
        <v>2</v>
      </c>
      <c r="I1502" s="1" t="s">
        <v>2870</v>
      </c>
    </row>
    <row r="1503" spans="1:9" ht="42.75">
      <c r="A1503" s="7">
        <v>371</v>
      </c>
      <c r="B1503" s="11" t="s">
        <v>2980</v>
      </c>
      <c r="C1503" s="11" t="s">
        <v>2981</v>
      </c>
      <c r="D1503" s="11" t="s">
        <v>16</v>
      </c>
      <c r="E1503" s="9">
        <v>2014</v>
      </c>
      <c r="F1503" s="9">
        <v>9782340001404</v>
      </c>
      <c r="G1503" s="10">
        <v>4992</v>
      </c>
      <c r="H1503" s="7">
        <v>3</v>
      </c>
      <c r="I1503" s="1" t="s">
        <v>2910</v>
      </c>
    </row>
    <row r="1504" spans="1:9" ht="42.75">
      <c r="A1504" s="7">
        <v>372</v>
      </c>
      <c r="B1504" s="11" t="s">
        <v>2982</v>
      </c>
      <c r="C1504" s="11" t="s">
        <v>2983</v>
      </c>
      <c r="D1504" s="11" t="s">
        <v>16</v>
      </c>
      <c r="E1504" s="9">
        <v>2014</v>
      </c>
      <c r="F1504" s="9">
        <v>9782729898335</v>
      </c>
      <c r="G1504" s="10">
        <v>5376</v>
      </c>
      <c r="H1504" s="7">
        <v>7</v>
      </c>
      <c r="I1504" s="1" t="s">
        <v>2984</v>
      </c>
    </row>
    <row r="1505" spans="1:9" ht="57">
      <c r="A1505" s="7">
        <v>373</v>
      </c>
      <c r="B1505" s="11" t="s">
        <v>2985</v>
      </c>
      <c r="C1505" s="11" t="s">
        <v>2986</v>
      </c>
      <c r="D1505" s="11" t="s">
        <v>1598</v>
      </c>
      <c r="E1505" s="9">
        <v>2014</v>
      </c>
      <c r="F1505" s="9">
        <v>9782311010985</v>
      </c>
      <c r="G1505" s="10">
        <v>3328</v>
      </c>
      <c r="H1505" s="7">
        <v>2</v>
      </c>
      <c r="I1505" s="1" t="s">
        <v>2898</v>
      </c>
    </row>
    <row r="1506" spans="1:9" ht="28.5">
      <c r="A1506" s="7">
        <v>374</v>
      </c>
      <c r="B1506" s="11" t="s">
        <v>2987</v>
      </c>
      <c r="C1506" s="11" t="s">
        <v>2988</v>
      </c>
      <c r="D1506" s="11" t="s">
        <v>2989</v>
      </c>
      <c r="E1506" s="9">
        <v>2001</v>
      </c>
      <c r="F1506" s="9">
        <v>9780198505914</v>
      </c>
      <c r="G1506" s="10">
        <v>4638</v>
      </c>
      <c r="H1506" s="7">
        <v>2</v>
      </c>
      <c r="I1506" s="1" t="s">
        <v>2873</v>
      </c>
    </row>
    <row r="1507" spans="1:9" ht="42.75">
      <c r="A1507" s="7">
        <v>375</v>
      </c>
      <c r="B1507" s="8" t="s">
        <v>2990</v>
      </c>
      <c r="C1507" s="8" t="s">
        <v>2991</v>
      </c>
      <c r="D1507" s="8" t="s">
        <v>12</v>
      </c>
      <c r="E1507" s="9">
        <v>2016</v>
      </c>
      <c r="F1507" s="9">
        <v>9782100746996</v>
      </c>
      <c r="G1507" s="10">
        <v>2547</v>
      </c>
      <c r="H1507" s="9">
        <v>20</v>
      </c>
      <c r="I1507" s="2" t="s">
        <v>13</v>
      </c>
    </row>
    <row r="1508" spans="1:9" ht="28.5">
      <c r="A1508" s="7">
        <v>376</v>
      </c>
      <c r="B1508" s="11" t="s">
        <v>2992</v>
      </c>
      <c r="C1508" s="11" t="s">
        <v>2993</v>
      </c>
      <c r="D1508" s="11" t="s">
        <v>12</v>
      </c>
      <c r="E1508" s="9">
        <v>2015</v>
      </c>
      <c r="F1508" s="9">
        <v>9782100727483</v>
      </c>
      <c r="G1508" s="10">
        <v>1651</v>
      </c>
      <c r="H1508" s="7">
        <v>1</v>
      </c>
      <c r="I1508" s="1" t="s">
        <v>2548</v>
      </c>
    </row>
    <row r="1509" spans="1:9" ht="57">
      <c r="A1509" s="7">
        <v>377</v>
      </c>
      <c r="B1509" s="8" t="s">
        <v>2994</v>
      </c>
      <c r="C1509" s="8" t="s">
        <v>2995</v>
      </c>
      <c r="D1509" s="8" t="s">
        <v>195</v>
      </c>
      <c r="E1509" s="9">
        <v>2017</v>
      </c>
      <c r="F1509" s="9">
        <v>9782880749927</v>
      </c>
      <c r="G1509" s="10">
        <v>8960</v>
      </c>
      <c r="H1509" s="9">
        <v>20</v>
      </c>
      <c r="I1509" s="2" t="s">
        <v>13</v>
      </c>
    </row>
    <row r="1510" spans="1:9" ht="85.5">
      <c r="A1510" s="7">
        <v>378</v>
      </c>
      <c r="B1510" s="11" t="s">
        <v>2996</v>
      </c>
      <c r="C1510" s="11" t="s">
        <v>2997</v>
      </c>
      <c r="D1510" s="11" t="s">
        <v>550</v>
      </c>
      <c r="E1510" s="9">
        <v>2014</v>
      </c>
      <c r="F1510" s="9">
        <v>9782342022322</v>
      </c>
      <c r="G1510" s="10">
        <v>3072</v>
      </c>
      <c r="H1510" s="7">
        <v>4</v>
      </c>
      <c r="I1510" s="1" t="s">
        <v>2870</v>
      </c>
    </row>
    <row r="1511" spans="1:9" ht="57">
      <c r="A1511" s="7">
        <v>379</v>
      </c>
      <c r="B1511" s="8" t="s">
        <v>2998</v>
      </c>
      <c r="C1511" s="8" t="s">
        <v>2999</v>
      </c>
      <c r="D1511" s="8" t="s">
        <v>195</v>
      </c>
      <c r="E1511" s="9">
        <v>2016</v>
      </c>
      <c r="F1511" s="9">
        <v>9782889150731</v>
      </c>
      <c r="G1511" s="10">
        <v>6272</v>
      </c>
      <c r="H1511" s="9">
        <v>20</v>
      </c>
      <c r="I1511" s="2" t="s">
        <v>13</v>
      </c>
    </row>
    <row r="1512" spans="1:9" ht="28.5">
      <c r="A1512" s="7">
        <v>380</v>
      </c>
      <c r="B1512" s="8" t="s">
        <v>3000</v>
      </c>
      <c r="C1512" s="8" t="s">
        <v>3001</v>
      </c>
      <c r="D1512" s="8" t="s">
        <v>2355</v>
      </c>
      <c r="E1512" s="9">
        <v>2016</v>
      </c>
      <c r="F1512" s="9">
        <v>9782730216449</v>
      </c>
      <c r="G1512" s="10">
        <v>2342</v>
      </c>
      <c r="H1512" s="9">
        <v>20</v>
      </c>
      <c r="I1512" s="2" t="s">
        <v>13</v>
      </c>
    </row>
    <row r="1513" spans="1:9">
      <c r="A1513" s="7">
        <v>381</v>
      </c>
      <c r="B1513" s="11" t="s">
        <v>3002</v>
      </c>
      <c r="C1513" s="11" t="s">
        <v>3003</v>
      </c>
      <c r="D1513" s="11" t="s">
        <v>113</v>
      </c>
      <c r="E1513" s="9">
        <v>2014</v>
      </c>
      <c r="F1513" s="9">
        <v>9781784050269</v>
      </c>
      <c r="G1513" s="10">
        <v>5504</v>
      </c>
      <c r="H1513" s="9">
        <v>7</v>
      </c>
      <c r="I1513" s="2" t="s">
        <v>2870</v>
      </c>
    </row>
    <row r="1514" spans="1:9" ht="42.75">
      <c r="A1514" s="7">
        <v>382</v>
      </c>
      <c r="B1514" s="8" t="s">
        <v>3004</v>
      </c>
      <c r="C1514" s="8" t="s">
        <v>3005</v>
      </c>
      <c r="D1514" s="8" t="s">
        <v>32</v>
      </c>
      <c r="E1514" s="9">
        <v>2016</v>
      </c>
      <c r="F1514" s="9">
        <v>9783639472295</v>
      </c>
      <c r="G1514" s="10">
        <v>8947</v>
      </c>
      <c r="H1514" s="9">
        <v>20</v>
      </c>
      <c r="I1514" s="2" t="s">
        <v>13</v>
      </c>
    </row>
    <row r="1515" spans="1:9" ht="28.5">
      <c r="A1515" s="7">
        <v>383</v>
      </c>
      <c r="B1515" s="11" t="s">
        <v>3006</v>
      </c>
      <c r="C1515" s="11" t="s">
        <v>3007</v>
      </c>
      <c r="D1515" s="11" t="s">
        <v>26</v>
      </c>
      <c r="E1515" s="9">
        <v>2015</v>
      </c>
      <c r="F1515" s="9">
        <v>9782759811861</v>
      </c>
      <c r="G1515" s="10">
        <v>3200</v>
      </c>
      <c r="H1515" s="7">
        <v>7</v>
      </c>
      <c r="I1515" s="1" t="s">
        <v>2793</v>
      </c>
    </row>
    <row r="1516" spans="1:9" ht="28.5">
      <c r="A1516" s="7">
        <v>384</v>
      </c>
      <c r="B1516" s="11" t="s">
        <v>3008</v>
      </c>
      <c r="C1516" s="11" t="s">
        <v>3009</v>
      </c>
      <c r="D1516" s="11" t="s">
        <v>12</v>
      </c>
      <c r="E1516" s="9">
        <v>2014</v>
      </c>
      <c r="F1516" s="9">
        <v>9782100710157</v>
      </c>
      <c r="G1516" s="10">
        <v>2253</v>
      </c>
      <c r="H1516" s="7">
        <v>1</v>
      </c>
      <c r="I1516" s="1" t="s">
        <v>2968</v>
      </c>
    </row>
    <row r="1517" spans="1:9" ht="42.75">
      <c r="A1517" s="7">
        <v>385</v>
      </c>
      <c r="B1517" s="8" t="s">
        <v>3010</v>
      </c>
      <c r="C1517" s="8" t="s">
        <v>3011</v>
      </c>
      <c r="D1517" s="8" t="s">
        <v>32</v>
      </c>
      <c r="E1517" s="9">
        <v>2015</v>
      </c>
      <c r="F1517" s="9">
        <v>9783841747778</v>
      </c>
      <c r="G1517" s="10">
        <v>6387</v>
      </c>
      <c r="H1517" s="9">
        <v>20</v>
      </c>
      <c r="I1517" s="2" t="s">
        <v>13</v>
      </c>
    </row>
    <row r="1518" spans="1:9" ht="42.75">
      <c r="A1518" s="7">
        <v>386</v>
      </c>
      <c r="B1518" s="8" t="s">
        <v>3012</v>
      </c>
      <c r="C1518" s="8" t="s">
        <v>3013</v>
      </c>
      <c r="D1518" s="8" t="s">
        <v>2890</v>
      </c>
      <c r="E1518" s="9">
        <v>2016</v>
      </c>
      <c r="F1518" s="9">
        <v>9783841640222</v>
      </c>
      <c r="G1518" s="10">
        <v>8691</v>
      </c>
      <c r="H1518" s="9">
        <v>20</v>
      </c>
      <c r="I1518" s="2" t="s">
        <v>13</v>
      </c>
    </row>
    <row r="1519" spans="1:9" ht="42.75">
      <c r="A1519" s="7">
        <v>387</v>
      </c>
      <c r="B1519" s="8" t="s">
        <v>3014</v>
      </c>
      <c r="C1519" s="8" t="s">
        <v>3015</v>
      </c>
      <c r="D1519" s="8" t="s">
        <v>32</v>
      </c>
      <c r="E1519" s="9">
        <v>2016</v>
      </c>
      <c r="F1519" s="9">
        <v>9783639502633</v>
      </c>
      <c r="G1519" s="10">
        <v>5107</v>
      </c>
      <c r="H1519" s="9">
        <v>20</v>
      </c>
      <c r="I1519" s="2" t="s">
        <v>13</v>
      </c>
    </row>
    <row r="1520" spans="1:9" ht="42.75">
      <c r="A1520" s="7">
        <v>388</v>
      </c>
      <c r="B1520" s="8" t="s">
        <v>3016</v>
      </c>
      <c r="C1520" s="8" t="s">
        <v>3017</v>
      </c>
      <c r="D1520" s="8" t="s">
        <v>32</v>
      </c>
      <c r="E1520" s="9">
        <v>2016</v>
      </c>
      <c r="F1520" s="9">
        <v>9783841777232</v>
      </c>
      <c r="G1520" s="10">
        <v>7155</v>
      </c>
      <c r="H1520" s="9">
        <v>20</v>
      </c>
      <c r="I1520" s="2" t="s">
        <v>13</v>
      </c>
    </row>
    <row r="1521" spans="1:9" ht="57">
      <c r="A1521" s="7">
        <v>389</v>
      </c>
      <c r="B1521" s="11" t="s">
        <v>3018</v>
      </c>
      <c r="C1521" s="11" t="s">
        <v>3019</v>
      </c>
      <c r="D1521" s="11" t="s">
        <v>16</v>
      </c>
      <c r="E1521" s="9">
        <v>2015</v>
      </c>
      <c r="F1521" s="9">
        <v>9782340005563</v>
      </c>
      <c r="G1521" s="10">
        <v>4992</v>
      </c>
      <c r="H1521" s="7">
        <v>7</v>
      </c>
      <c r="I1521" s="1" t="s">
        <v>2548</v>
      </c>
    </row>
    <row r="1522" spans="1:9" ht="57">
      <c r="A1522" s="7">
        <v>390</v>
      </c>
      <c r="B1522" s="8" t="s">
        <v>3020</v>
      </c>
      <c r="C1522" s="8" t="s">
        <v>3021</v>
      </c>
      <c r="D1522" s="8" t="s">
        <v>12</v>
      </c>
      <c r="E1522" s="9">
        <v>2017</v>
      </c>
      <c r="F1522" s="9">
        <v>9782100759439</v>
      </c>
      <c r="G1522" s="10">
        <v>4480</v>
      </c>
      <c r="H1522" s="9">
        <v>20</v>
      </c>
      <c r="I1522" s="2" t="s">
        <v>13</v>
      </c>
    </row>
    <row r="1523" spans="1:9" ht="28.5">
      <c r="A1523" s="7">
        <v>391</v>
      </c>
      <c r="B1523" s="11" t="s">
        <v>3022</v>
      </c>
      <c r="C1523" s="11" t="s">
        <v>3023</v>
      </c>
      <c r="D1523" s="11" t="s">
        <v>2989</v>
      </c>
      <c r="E1523" s="9">
        <v>2010</v>
      </c>
      <c r="F1523" s="9">
        <v>9780199573370</v>
      </c>
      <c r="G1523" s="10">
        <v>4638</v>
      </c>
      <c r="H1523" s="7">
        <v>1</v>
      </c>
      <c r="I1523" s="1" t="s">
        <v>2873</v>
      </c>
    </row>
    <row r="1524" spans="1:9" ht="28.5">
      <c r="A1524" s="7">
        <v>392</v>
      </c>
      <c r="B1524" s="11" t="s">
        <v>3024</v>
      </c>
      <c r="C1524" s="11" t="s">
        <v>3025</v>
      </c>
      <c r="D1524" s="11" t="s">
        <v>3026</v>
      </c>
      <c r="E1524" s="9"/>
      <c r="F1524" s="9">
        <v>9780071622967</v>
      </c>
      <c r="G1524" s="10">
        <v>13438</v>
      </c>
      <c r="H1524" s="7">
        <v>1</v>
      </c>
      <c r="I1524" s="1" t="s">
        <v>2870</v>
      </c>
    </row>
    <row r="1525" spans="1:9" ht="42.75">
      <c r="A1525" s="7">
        <v>393</v>
      </c>
      <c r="B1525" s="8" t="s">
        <v>3027</v>
      </c>
      <c r="C1525" s="8" t="s">
        <v>3028</v>
      </c>
      <c r="D1525" s="8" t="s">
        <v>32</v>
      </c>
      <c r="E1525" s="9">
        <v>2016</v>
      </c>
      <c r="F1525" s="9">
        <v>9783841778758</v>
      </c>
      <c r="G1525" s="10">
        <v>6387</v>
      </c>
      <c r="H1525" s="9">
        <v>20</v>
      </c>
      <c r="I1525" s="2" t="s">
        <v>13</v>
      </c>
    </row>
    <row r="1526" spans="1:9" ht="42.75">
      <c r="A1526" s="7">
        <v>394</v>
      </c>
      <c r="B1526" s="8" t="s">
        <v>3029</v>
      </c>
      <c r="C1526" s="8" t="s">
        <v>3030</v>
      </c>
      <c r="D1526" s="8" t="s">
        <v>32</v>
      </c>
      <c r="E1526" s="9">
        <v>2016</v>
      </c>
      <c r="F1526" s="9">
        <v>9783639542394</v>
      </c>
      <c r="G1526" s="10">
        <v>8947</v>
      </c>
      <c r="H1526" s="9">
        <v>20</v>
      </c>
      <c r="I1526" s="2" t="s">
        <v>13</v>
      </c>
    </row>
    <row r="1527" spans="1:9" ht="57">
      <c r="A1527" s="7">
        <v>395</v>
      </c>
      <c r="B1527" s="11" t="s">
        <v>3031</v>
      </c>
      <c r="C1527" s="11" t="s">
        <v>3032</v>
      </c>
      <c r="D1527" s="11" t="s">
        <v>113</v>
      </c>
      <c r="E1527" s="9">
        <v>2015</v>
      </c>
      <c r="F1527" s="9">
        <v>9781784050955</v>
      </c>
      <c r="G1527" s="10">
        <v>4352</v>
      </c>
      <c r="H1527" s="9">
        <v>2</v>
      </c>
      <c r="I1527" s="2" t="s">
        <v>2873</v>
      </c>
    </row>
    <row r="1528" spans="1:9" ht="28.5">
      <c r="A1528" s="7">
        <v>396</v>
      </c>
      <c r="B1528" s="11" t="s">
        <v>3033</v>
      </c>
      <c r="C1528" s="11" t="s">
        <v>3034</v>
      </c>
      <c r="D1528" s="11" t="s">
        <v>3035</v>
      </c>
      <c r="E1528" s="7">
        <v>2014</v>
      </c>
      <c r="F1528" s="9">
        <v>9782765033578</v>
      </c>
      <c r="G1528" s="10">
        <v>6446</v>
      </c>
      <c r="H1528" s="7">
        <v>3</v>
      </c>
      <c r="I1528" s="1" t="s">
        <v>3036</v>
      </c>
    </row>
    <row r="1529" spans="1:9">
      <c r="A1529" s="7">
        <v>397</v>
      </c>
      <c r="B1529" s="11" t="s">
        <v>3037</v>
      </c>
      <c r="C1529" s="11" t="s">
        <v>3038</v>
      </c>
      <c r="D1529" s="11" t="s">
        <v>64</v>
      </c>
      <c r="E1529" s="9">
        <v>2015</v>
      </c>
      <c r="F1529" s="9">
        <v>9782804190682</v>
      </c>
      <c r="G1529" s="10">
        <v>7936</v>
      </c>
      <c r="H1529" s="7">
        <v>3</v>
      </c>
      <c r="I1529" s="1" t="s">
        <v>2898</v>
      </c>
    </row>
    <row r="1530" spans="1:9" ht="42.75">
      <c r="A1530" s="7">
        <v>398</v>
      </c>
      <c r="B1530" s="11" t="s">
        <v>3039</v>
      </c>
      <c r="C1530" s="11"/>
      <c r="D1530" s="11" t="s">
        <v>2657</v>
      </c>
      <c r="E1530" s="9">
        <v>2014</v>
      </c>
      <c r="F1530" s="9">
        <v>9782351413104</v>
      </c>
      <c r="G1530" s="10">
        <v>3187</v>
      </c>
      <c r="H1530" s="7">
        <v>2</v>
      </c>
      <c r="I1530" s="1" t="s">
        <v>2870</v>
      </c>
    </row>
    <row r="1531" spans="1:9" ht="28.5">
      <c r="A1531" s="7">
        <v>399</v>
      </c>
      <c r="B1531" s="11" t="s">
        <v>3040</v>
      </c>
      <c r="C1531" s="11" t="s">
        <v>3041</v>
      </c>
      <c r="D1531" s="11" t="s">
        <v>287</v>
      </c>
      <c r="E1531" s="9">
        <v>2014</v>
      </c>
      <c r="F1531" s="9">
        <v>9782743015787</v>
      </c>
      <c r="G1531" s="10">
        <v>7027</v>
      </c>
      <c r="H1531" s="7">
        <v>4</v>
      </c>
      <c r="I1531" s="1" t="s">
        <v>3042</v>
      </c>
    </row>
    <row r="1532" spans="1:9" ht="42.75">
      <c r="A1532" s="7">
        <v>400</v>
      </c>
      <c r="B1532" s="8" t="s">
        <v>3043</v>
      </c>
      <c r="C1532" s="8" t="s">
        <v>3044</v>
      </c>
      <c r="D1532" s="8" t="s">
        <v>12</v>
      </c>
      <c r="E1532" s="9">
        <v>2016</v>
      </c>
      <c r="F1532" s="9">
        <v>9782100757756</v>
      </c>
      <c r="G1532" s="10">
        <v>8960</v>
      </c>
      <c r="H1532" s="9">
        <v>20</v>
      </c>
      <c r="I1532" s="2" t="s">
        <v>13</v>
      </c>
    </row>
    <row r="1533" spans="1:9" ht="28.5">
      <c r="A1533" s="7">
        <v>401</v>
      </c>
      <c r="B1533" s="8" t="s">
        <v>3045</v>
      </c>
      <c r="C1533" s="8" t="s">
        <v>3046</v>
      </c>
      <c r="D1533" s="8" t="s">
        <v>12</v>
      </c>
      <c r="E1533" s="9">
        <v>2016</v>
      </c>
      <c r="F1533" s="9">
        <v>9782100749188</v>
      </c>
      <c r="G1533" s="10">
        <v>2816</v>
      </c>
      <c r="H1533" s="9">
        <v>20</v>
      </c>
      <c r="I1533" s="2" t="s">
        <v>13</v>
      </c>
    </row>
    <row r="1534" spans="1:9" ht="28.5">
      <c r="A1534" s="7">
        <v>402</v>
      </c>
      <c r="B1534" s="8" t="s">
        <v>3047</v>
      </c>
      <c r="C1534" s="8" t="s">
        <v>3046</v>
      </c>
      <c r="D1534" s="8" t="s">
        <v>12</v>
      </c>
      <c r="E1534" s="9">
        <v>2016</v>
      </c>
      <c r="F1534" s="9">
        <v>9782100749249</v>
      </c>
      <c r="G1534" s="10">
        <v>2816</v>
      </c>
      <c r="H1534" s="9">
        <v>20</v>
      </c>
      <c r="I1534" s="2" t="s">
        <v>13</v>
      </c>
    </row>
    <row r="1535" spans="1:9">
      <c r="A1535" s="7">
        <v>403</v>
      </c>
      <c r="B1535" s="11" t="s">
        <v>3048</v>
      </c>
      <c r="C1535" s="11" t="s">
        <v>3049</v>
      </c>
      <c r="D1535" s="11" t="s">
        <v>12</v>
      </c>
      <c r="E1535" s="9">
        <v>2014</v>
      </c>
      <c r="F1535" s="9">
        <v>9782100711468</v>
      </c>
      <c r="G1535" s="10">
        <v>2803</v>
      </c>
      <c r="H1535" s="7">
        <v>2</v>
      </c>
      <c r="I1535" s="1" t="s">
        <v>3042</v>
      </c>
    </row>
    <row r="1536" spans="1:9">
      <c r="A1536" s="7">
        <v>404</v>
      </c>
      <c r="B1536" s="11" t="s">
        <v>3050</v>
      </c>
      <c r="C1536" s="11" t="s">
        <v>3051</v>
      </c>
      <c r="D1536" s="11" t="s">
        <v>16</v>
      </c>
      <c r="E1536" s="9">
        <v>2013</v>
      </c>
      <c r="F1536" s="9">
        <v>9782340002074</v>
      </c>
      <c r="G1536" s="10">
        <v>3712</v>
      </c>
      <c r="H1536" s="7">
        <v>2</v>
      </c>
      <c r="I1536" s="1" t="s">
        <v>2984</v>
      </c>
    </row>
    <row r="1537" spans="1:9" ht="28.5">
      <c r="A1537" s="7">
        <v>405</v>
      </c>
      <c r="B1537" s="8" t="s">
        <v>3052</v>
      </c>
      <c r="C1537" s="8" t="s">
        <v>3053</v>
      </c>
      <c r="D1537" s="8" t="s">
        <v>16</v>
      </c>
      <c r="E1537" s="9">
        <v>2016</v>
      </c>
      <c r="F1537" s="9">
        <v>9782340013469</v>
      </c>
      <c r="G1537" s="10">
        <v>3968</v>
      </c>
      <c r="H1537" s="9">
        <v>20</v>
      </c>
      <c r="I1537" s="2" t="s">
        <v>13</v>
      </c>
    </row>
    <row r="1538" spans="1:9" ht="28.5">
      <c r="A1538" s="7">
        <v>406</v>
      </c>
      <c r="B1538" s="11" t="s">
        <v>3054</v>
      </c>
      <c r="C1538" s="11" t="s">
        <v>3055</v>
      </c>
      <c r="D1538" s="11" t="s">
        <v>93</v>
      </c>
      <c r="E1538" s="9">
        <v>2014</v>
      </c>
      <c r="F1538" s="9">
        <v>9782743015817</v>
      </c>
      <c r="G1538" s="10">
        <v>7027</v>
      </c>
      <c r="H1538" s="7">
        <v>2</v>
      </c>
      <c r="I1538" s="1" t="s">
        <v>2944</v>
      </c>
    </row>
    <row r="1539" spans="1:9" ht="28.5">
      <c r="A1539" s="7">
        <v>407</v>
      </c>
      <c r="B1539" s="8" t="s">
        <v>3056</v>
      </c>
      <c r="C1539" s="8" t="s">
        <v>3057</v>
      </c>
      <c r="D1539" s="8" t="s">
        <v>26</v>
      </c>
      <c r="E1539" s="9">
        <v>2016</v>
      </c>
      <c r="F1539" s="9">
        <v>9782759819805</v>
      </c>
      <c r="G1539" s="10">
        <v>4992</v>
      </c>
      <c r="H1539" s="9">
        <v>20</v>
      </c>
      <c r="I1539" s="2" t="s">
        <v>13</v>
      </c>
    </row>
    <row r="1540" spans="1:9" ht="42.75">
      <c r="A1540" s="7">
        <v>408</v>
      </c>
      <c r="B1540" s="11" t="s">
        <v>3058</v>
      </c>
      <c r="C1540" s="11" t="s">
        <v>3059</v>
      </c>
      <c r="D1540" s="11" t="s">
        <v>93</v>
      </c>
      <c r="E1540" s="9">
        <v>2014</v>
      </c>
      <c r="F1540" s="9">
        <v>9782743015947</v>
      </c>
      <c r="G1540" s="10">
        <v>5747</v>
      </c>
      <c r="H1540" s="7">
        <v>10</v>
      </c>
      <c r="I1540" s="1" t="s">
        <v>3060</v>
      </c>
    </row>
    <row r="1541" spans="1:9" ht="28.5">
      <c r="A1541" s="7">
        <v>409</v>
      </c>
      <c r="B1541" s="11" t="s">
        <v>3061</v>
      </c>
      <c r="C1541" s="11" t="s">
        <v>3059</v>
      </c>
      <c r="D1541" s="11" t="s">
        <v>93</v>
      </c>
      <c r="E1541" s="9">
        <v>2014</v>
      </c>
      <c r="F1541" s="9">
        <v>9782743015770</v>
      </c>
      <c r="G1541" s="10">
        <v>7027</v>
      </c>
      <c r="H1541" s="7">
        <v>10</v>
      </c>
      <c r="I1541" s="1" t="s">
        <v>2910</v>
      </c>
    </row>
    <row r="1542" spans="1:9" ht="28.5">
      <c r="A1542" s="7">
        <v>410</v>
      </c>
      <c r="B1542" s="11" t="s">
        <v>3062</v>
      </c>
      <c r="C1542" s="11"/>
      <c r="D1542" s="11" t="s">
        <v>1647</v>
      </c>
      <c r="E1542" s="9">
        <v>2015</v>
      </c>
      <c r="F1542" s="9">
        <v>9782012708242</v>
      </c>
      <c r="G1542" s="10">
        <v>3187</v>
      </c>
      <c r="H1542" s="7">
        <v>4</v>
      </c>
      <c r="I1542" s="1" t="s">
        <v>2458</v>
      </c>
    </row>
    <row r="1543" spans="1:9">
      <c r="A1543" s="7">
        <v>411</v>
      </c>
      <c r="B1543" s="8" t="s">
        <v>3063</v>
      </c>
      <c r="C1543" s="8"/>
      <c r="D1543" s="8" t="s">
        <v>1598</v>
      </c>
      <c r="E1543" s="9">
        <v>2016</v>
      </c>
      <c r="F1543" s="9">
        <v>9782311400311</v>
      </c>
      <c r="G1543" s="10">
        <v>6387</v>
      </c>
      <c r="H1543" s="9">
        <v>20</v>
      </c>
      <c r="I1543" s="2" t="s">
        <v>13</v>
      </c>
    </row>
    <row r="1544" spans="1:9" ht="28.5">
      <c r="A1544" s="7">
        <v>412</v>
      </c>
      <c r="B1544" s="8" t="s">
        <v>3064</v>
      </c>
      <c r="C1544" s="8" t="s">
        <v>3046</v>
      </c>
      <c r="D1544" s="8" t="s">
        <v>12</v>
      </c>
      <c r="E1544" s="9">
        <v>2016</v>
      </c>
      <c r="F1544" s="9">
        <v>9782100747009</v>
      </c>
      <c r="G1544" s="10">
        <v>2035</v>
      </c>
      <c r="H1544" s="9">
        <v>20</v>
      </c>
      <c r="I1544" s="2" t="s">
        <v>13</v>
      </c>
    </row>
    <row r="1545" spans="1:9" ht="42.75">
      <c r="A1545" s="7">
        <v>413</v>
      </c>
      <c r="B1545" s="8" t="s">
        <v>3065</v>
      </c>
      <c r="C1545" s="8" t="s">
        <v>3066</v>
      </c>
      <c r="D1545" s="8" t="s">
        <v>12</v>
      </c>
      <c r="E1545" s="9">
        <v>2016</v>
      </c>
      <c r="F1545" s="9">
        <v>9782100749270</v>
      </c>
      <c r="G1545" s="10">
        <v>4992</v>
      </c>
      <c r="H1545" s="9">
        <v>20</v>
      </c>
      <c r="I1545" s="2" t="s">
        <v>13</v>
      </c>
    </row>
    <row r="1546" spans="1:9" ht="42.75">
      <c r="A1546" s="7">
        <v>414</v>
      </c>
      <c r="B1546" s="11" t="s">
        <v>3067</v>
      </c>
      <c r="C1546" s="11" t="s">
        <v>3068</v>
      </c>
      <c r="D1546" s="11" t="s">
        <v>12</v>
      </c>
      <c r="E1546" s="9">
        <v>2014</v>
      </c>
      <c r="F1546" s="9">
        <v>9782100712816</v>
      </c>
      <c r="G1546" s="10">
        <v>3187</v>
      </c>
      <c r="H1546" s="7">
        <v>8</v>
      </c>
      <c r="I1546" s="1" t="s">
        <v>2910</v>
      </c>
    </row>
    <row r="1547" spans="1:9">
      <c r="A1547" s="7">
        <v>415</v>
      </c>
      <c r="B1547" s="11" t="s">
        <v>3069</v>
      </c>
      <c r="C1547" s="11" t="s">
        <v>3070</v>
      </c>
      <c r="D1547" s="11" t="s">
        <v>16</v>
      </c>
      <c r="E1547" s="9">
        <v>2016</v>
      </c>
      <c r="F1547" s="9">
        <v>9782340010581</v>
      </c>
      <c r="G1547" s="10">
        <v>4096</v>
      </c>
      <c r="H1547" s="7">
        <v>4</v>
      </c>
      <c r="I1547" s="1" t="s">
        <v>2944</v>
      </c>
    </row>
    <row r="1548" spans="1:9">
      <c r="A1548" s="7">
        <v>416</v>
      </c>
      <c r="B1548" s="8" t="s">
        <v>3071</v>
      </c>
      <c r="C1548" s="8" t="s">
        <v>3072</v>
      </c>
      <c r="D1548" s="8" t="s">
        <v>16</v>
      </c>
      <c r="E1548" s="9">
        <v>2016</v>
      </c>
      <c r="F1548" s="9">
        <v>9782340013957</v>
      </c>
      <c r="G1548" s="10">
        <v>4352</v>
      </c>
      <c r="H1548" s="9">
        <v>20</v>
      </c>
      <c r="I1548" s="2" t="s">
        <v>13</v>
      </c>
    </row>
    <row r="1549" spans="1:9" ht="28.5">
      <c r="A1549" s="7">
        <v>417</v>
      </c>
      <c r="B1549" s="8" t="s">
        <v>3073</v>
      </c>
      <c r="C1549" s="8"/>
      <c r="D1549" s="8" t="s">
        <v>16</v>
      </c>
      <c r="E1549" s="9">
        <v>2016</v>
      </c>
      <c r="F1549" s="9">
        <v>9782340008830</v>
      </c>
      <c r="G1549" s="10">
        <v>5632</v>
      </c>
      <c r="H1549" s="9">
        <v>20</v>
      </c>
      <c r="I1549" s="2" t="s">
        <v>13</v>
      </c>
    </row>
    <row r="1550" spans="1:9">
      <c r="A1550" s="7">
        <v>418</v>
      </c>
      <c r="B1550" s="11" t="s">
        <v>3074</v>
      </c>
      <c r="C1550" s="11"/>
      <c r="D1550" s="11" t="s">
        <v>16</v>
      </c>
      <c r="E1550" s="9">
        <v>2015</v>
      </c>
      <c r="F1550" s="9">
        <v>9782340008861</v>
      </c>
      <c r="G1550" s="10">
        <v>6016</v>
      </c>
      <c r="H1550" s="7">
        <v>7</v>
      </c>
      <c r="I1550" s="1" t="s">
        <v>3075</v>
      </c>
    </row>
    <row r="1551" spans="1:9" ht="28.5">
      <c r="A1551" s="7">
        <v>419</v>
      </c>
      <c r="B1551" s="11" t="s">
        <v>3076</v>
      </c>
      <c r="C1551" s="11" t="s">
        <v>3077</v>
      </c>
      <c r="D1551" s="11" t="s">
        <v>16</v>
      </c>
      <c r="E1551" s="9">
        <v>2015</v>
      </c>
      <c r="F1551" s="9">
        <v>9782340007772</v>
      </c>
      <c r="G1551" s="10">
        <v>4992</v>
      </c>
      <c r="H1551" s="7">
        <v>2</v>
      </c>
      <c r="I1551" s="1" t="s">
        <v>2873</v>
      </c>
    </row>
    <row r="1552" spans="1:9">
      <c r="A1552" s="7">
        <v>420</v>
      </c>
      <c r="B1552" s="11" t="s">
        <v>3078</v>
      </c>
      <c r="C1552" s="11" t="s">
        <v>3079</v>
      </c>
      <c r="D1552" s="11" t="s">
        <v>333</v>
      </c>
      <c r="E1552" s="9">
        <v>2013</v>
      </c>
      <c r="F1552" s="9">
        <v>9783642395093</v>
      </c>
      <c r="G1552" s="10">
        <v>6075</v>
      </c>
      <c r="H1552" s="7">
        <v>18</v>
      </c>
      <c r="I1552" s="1" t="s">
        <v>2984</v>
      </c>
    </row>
    <row r="1553" spans="1:9" ht="57">
      <c r="A1553" s="7">
        <v>421</v>
      </c>
      <c r="B1553" s="8" t="s">
        <v>3080</v>
      </c>
      <c r="C1553" s="8" t="s">
        <v>3081</v>
      </c>
      <c r="D1553" s="8" t="s">
        <v>3082</v>
      </c>
      <c r="E1553" s="9">
        <v>2017</v>
      </c>
      <c r="F1553" s="9">
        <v>9782760545618</v>
      </c>
      <c r="G1553" s="10">
        <v>9216</v>
      </c>
      <c r="H1553" s="9">
        <v>20</v>
      </c>
      <c r="I1553" s="2" t="s">
        <v>13</v>
      </c>
    </row>
    <row r="1554" spans="1:9" ht="42.75">
      <c r="A1554" s="7">
        <v>422</v>
      </c>
      <c r="B1554" s="11" t="s">
        <v>3083</v>
      </c>
      <c r="C1554" s="11" t="s">
        <v>3084</v>
      </c>
      <c r="D1554" s="11" t="s">
        <v>12</v>
      </c>
      <c r="E1554" s="9">
        <v>2009</v>
      </c>
      <c r="F1554" s="9">
        <v>9782100516438</v>
      </c>
      <c r="G1554" s="10">
        <v>8320</v>
      </c>
      <c r="H1554" s="7">
        <v>2</v>
      </c>
      <c r="I1554" s="1" t="s">
        <v>2870</v>
      </c>
    </row>
    <row r="1555" spans="1:9" ht="28.5">
      <c r="A1555" s="7">
        <v>423</v>
      </c>
      <c r="B1555" s="11" t="s">
        <v>3085</v>
      </c>
      <c r="C1555" s="11" t="s">
        <v>3086</v>
      </c>
      <c r="D1555" s="11" t="s">
        <v>1598</v>
      </c>
      <c r="E1555" s="9">
        <v>2014</v>
      </c>
      <c r="F1555" s="9">
        <v>9782311400007</v>
      </c>
      <c r="G1555" s="10">
        <v>3187</v>
      </c>
      <c r="H1555" s="7">
        <v>8</v>
      </c>
      <c r="I1555" s="1" t="s">
        <v>3087</v>
      </c>
    </row>
    <row r="1556" spans="1:9" ht="42.75">
      <c r="A1556" s="7">
        <v>424</v>
      </c>
      <c r="B1556" s="8" t="s">
        <v>3088</v>
      </c>
      <c r="C1556" s="8"/>
      <c r="D1556" s="8" t="s">
        <v>67</v>
      </c>
      <c r="E1556" s="9">
        <v>2016</v>
      </c>
      <c r="F1556" s="9">
        <v>9782807302853</v>
      </c>
      <c r="G1556" s="10">
        <v>4352</v>
      </c>
      <c r="H1556" s="9">
        <v>20</v>
      </c>
      <c r="I1556" s="2" t="s">
        <v>13</v>
      </c>
    </row>
    <row r="1557" spans="1:9" ht="57">
      <c r="A1557" s="7">
        <v>425</v>
      </c>
      <c r="B1557" s="11" t="s">
        <v>3089</v>
      </c>
      <c r="C1557" s="11" t="s">
        <v>3090</v>
      </c>
      <c r="D1557" s="11" t="s">
        <v>195</v>
      </c>
      <c r="E1557" s="9">
        <v>2015</v>
      </c>
      <c r="F1557" s="9">
        <v>9789931926207</v>
      </c>
      <c r="G1557" s="10">
        <v>6336</v>
      </c>
      <c r="H1557" s="7">
        <v>16</v>
      </c>
      <c r="I1557" s="1" t="s">
        <v>2548</v>
      </c>
    </row>
    <row r="1558" spans="1:9" ht="28.5">
      <c r="A1558" s="7">
        <v>426</v>
      </c>
      <c r="B1558" s="11" t="s">
        <v>3091</v>
      </c>
      <c r="C1558" s="11"/>
      <c r="D1558" s="11" t="s">
        <v>3092</v>
      </c>
      <c r="E1558" s="9">
        <v>2015</v>
      </c>
      <c r="F1558" s="9">
        <v>9782744076589</v>
      </c>
      <c r="G1558" s="10">
        <v>6528</v>
      </c>
      <c r="H1558" s="7">
        <v>9</v>
      </c>
      <c r="I1558" s="1" t="s">
        <v>3042</v>
      </c>
    </row>
    <row r="1559" spans="1:9" ht="42.75">
      <c r="A1559" s="7">
        <v>427</v>
      </c>
      <c r="B1559" s="8" t="s">
        <v>3093</v>
      </c>
      <c r="C1559" s="8" t="s">
        <v>3094</v>
      </c>
      <c r="D1559" s="8" t="s">
        <v>2423</v>
      </c>
      <c r="E1559" s="9">
        <v>2016</v>
      </c>
      <c r="F1559" s="9">
        <v>9782875620934</v>
      </c>
      <c r="G1559" s="10">
        <v>2304</v>
      </c>
      <c r="H1559" s="9">
        <v>20</v>
      </c>
      <c r="I1559" s="2" t="s">
        <v>13</v>
      </c>
    </row>
    <row r="1560" spans="1:9" ht="28.5">
      <c r="A1560" s="7">
        <v>428</v>
      </c>
      <c r="B1560" s="11" t="s">
        <v>3095</v>
      </c>
      <c r="C1560" s="11" t="s">
        <v>3041</v>
      </c>
      <c r="D1560" s="11" t="s">
        <v>287</v>
      </c>
      <c r="E1560" s="9">
        <v>2014</v>
      </c>
      <c r="F1560" s="9">
        <v>9782743015916</v>
      </c>
      <c r="G1560" s="10">
        <v>5107</v>
      </c>
      <c r="H1560" s="7">
        <v>2</v>
      </c>
      <c r="I1560" s="1" t="s">
        <v>2548</v>
      </c>
    </row>
    <row r="1561" spans="1:9" ht="28.5">
      <c r="A1561" s="7">
        <v>429</v>
      </c>
      <c r="B1561" s="11" t="s">
        <v>3096</v>
      </c>
      <c r="C1561" s="11"/>
      <c r="D1561" s="11" t="s">
        <v>16</v>
      </c>
      <c r="E1561" s="9">
        <v>2014</v>
      </c>
      <c r="F1561" s="9">
        <v>9782340000254</v>
      </c>
      <c r="G1561" s="10">
        <v>5632</v>
      </c>
      <c r="H1561" s="7">
        <v>6</v>
      </c>
      <c r="I1561" s="1" t="s">
        <v>2827</v>
      </c>
    </row>
    <row r="1562" spans="1:9" ht="28.5">
      <c r="A1562" s="7">
        <v>430</v>
      </c>
      <c r="B1562" s="11" t="s">
        <v>3097</v>
      </c>
      <c r="C1562" s="11"/>
      <c r="D1562" s="11" t="s">
        <v>1598</v>
      </c>
      <c r="E1562" s="9">
        <v>2015</v>
      </c>
      <c r="F1562" s="9">
        <v>9782311402254</v>
      </c>
      <c r="G1562" s="10">
        <v>3827</v>
      </c>
      <c r="H1562" s="7">
        <v>4</v>
      </c>
      <c r="I1562" s="1" t="s">
        <v>2984</v>
      </c>
    </row>
    <row r="1563" spans="1:9" ht="28.5">
      <c r="A1563" s="7">
        <v>431</v>
      </c>
      <c r="B1563" s="11" t="s">
        <v>3098</v>
      </c>
      <c r="C1563" s="11"/>
      <c r="D1563" s="11" t="s">
        <v>1598</v>
      </c>
      <c r="E1563" s="9">
        <v>2014</v>
      </c>
      <c r="F1563" s="9">
        <v>9782311013016</v>
      </c>
      <c r="G1563" s="10">
        <v>6387</v>
      </c>
      <c r="H1563" s="7">
        <v>7</v>
      </c>
      <c r="I1563" s="1" t="s">
        <v>2944</v>
      </c>
    </row>
    <row r="1564" spans="1:9">
      <c r="A1564" s="7">
        <v>432</v>
      </c>
      <c r="B1564" s="11" t="s">
        <v>3099</v>
      </c>
      <c r="C1564" s="11" t="s">
        <v>3100</v>
      </c>
      <c r="D1564" s="11" t="s">
        <v>16</v>
      </c>
      <c r="E1564" s="9"/>
      <c r="F1564" s="9">
        <v>9782729817077</v>
      </c>
      <c r="G1564" s="10">
        <v>3776</v>
      </c>
      <c r="H1564" s="7">
        <v>3</v>
      </c>
      <c r="I1564" s="1" t="s">
        <v>2910</v>
      </c>
    </row>
    <row r="1565" spans="1:9" ht="28.5">
      <c r="A1565" s="7">
        <v>433</v>
      </c>
      <c r="B1565" s="11" t="s">
        <v>3101</v>
      </c>
      <c r="C1565" s="11" t="s">
        <v>3102</v>
      </c>
      <c r="D1565" s="11" t="s">
        <v>704</v>
      </c>
      <c r="E1565" s="9">
        <v>2014</v>
      </c>
      <c r="F1565" s="9">
        <v>9782743015909</v>
      </c>
      <c r="G1565" s="10">
        <v>5107</v>
      </c>
      <c r="H1565" s="7">
        <v>8</v>
      </c>
      <c r="I1565" s="1" t="s">
        <v>2827</v>
      </c>
    </row>
    <row r="1566" spans="1:9" ht="28.5">
      <c r="A1566" s="7">
        <v>434</v>
      </c>
      <c r="B1566" s="11" t="s">
        <v>3103</v>
      </c>
      <c r="C1566" s="11" t="s">
        <v>3104</v>
      </c>
      <c r="D1566" s="11" t="s">
        <v>93</v>
      </c>
      <c r="E1566" s="9">
        <v>2014</v>
      </c>
      <c r="F1566" s="9">
        <v>9782743015800</v>
      </c>
      <c r="G1566" s="10">
        <v>6387</v>
      </c>
      <c r="H1566" s="7">
        <v>10</v>
      </c>
      <c r="I1566" s="1" t="s">
        <v>3042</v>
      </c>
    </row>
    <row r="1567" spans="1:9" ht="28.5">
      <c r="A1567" s="7">
        <v>435</v>
      </c>
      <c r="B1567" s="8" t="s">
        <v>3105</v>
      </c>
      <c r="C1567" s="8" t="s">
        <v>3106</v>
      </c>
      <c r="D1567" s="8" t="s">
        <v>16</v>
      </c>
      <c r="E1567" s="9">
        <v>2016</v>
      </c>
      <c r="F1567" s="9">
        <v>9782340015517</v>
      </c>
      <c r="G1567" s="10">
        <v>6016</v>
      </c>
      <c r="H1567" s="9">
        <v>20</v>
      </c>
      <c r="I1567" s="2" t="s">
        <v>13</v>
      </c>
    </row>
    <row r="1568" spans="1:9">
      <c r="A1568" s="7">
        <v>436</v>
      </c>
      <c r="B1568" s="8" t="s">
        <v>3105</v>
      </c>
      <c r="C1568" s="8"/>
      <c r="D1568" s="8" t="s">
        <v>16</v>
      </c>
      <c r="E1568" s="9">
        <v>2017</v>
      </c>
      <c r="F1568" s="9">
        <v>9782340016958</v>
      </c>
      <c r="G1568" s="10">
        <v>6272</v>
      </c>
      <c r="H1568" s="9">
        <v>20</v>
      </c>
      <c r="I1568" s="2" t="s">
        <v>13</v>
      </c>
    </row>
    <row r="1569" spans="1:9">
      <c r="A1569" s="7">
        <v>437</v>
      </c>
      <c r="B1569" s="11" t="s">
        <v>3107</v>
      </c>
      <c r="C1569" s="11"/>
      <c r="D1569" s="11" t="s">
        <v>16</v>
      </c>
      <c r="E1569" s="9">
        <v>2014</v>
      </c>
      <c r="F1569" s="9">
        <v>9782340000261</v>
      </c>
      <c r="G1569" s="10">
        <v>6272</v>
      </c>
      <c r="H1569" s="7">
        <v>10</v>
      </c>
      <c r="I1569" s="1" t="s">
        <v>2944</v>
      </c>
    </row>
    <row r="1570" spans="1:9" ht="28.5">
      <c r="A1570" s="7">
        <v>438</v>
      </c>
      <c r="B1570" s="11" t="s">
        <v>3108</v>
      </c>
      <c r="C1570" s="11" t="s">
        <v>3109</v>
      </c>
      <c r="D1570" s="11" t="s">
        <v>16</v>
      </c>
      <c r="E1570" s="9">
        <v>2015</v>
      </c>
      <c r="F1570" s="9">
        <v>9782340006546</v>
      </c>
      <c r="G1570" s="10">
        <v>4352</v>
      </c>
      <c r="H1570" s="7">
        <v>14</v>
      </c>
      <c r="I1570" s="1" t="s">
        <v>2458</v>
      </c>
    </row>
    <row r="1571" spans="1:9" ht="57">
      <c r="A1571" s="7">
        <v>439</v>
      </c>
      <c r="B1571" s="11" t="s">
        <v>3110</v>
      </c>
      <c r="C1571" s="11"/>
      <c r="D1571" s="11" t="s">
        <v>3092</v>
      </c>
      <c r="E1571" s="9">
        <v>2014</v>
      </c>
      <c r="F1571" s="9">
        <v>9782326000377</v>
      </c>
      <c r="G1571" s="10">
        <v>3968</v>
      </c>
      <c r="H1571" s="7">
        <v>6</v>
      </c>
      <c r="I1571" s="1" t="s">
        <v>3042</v>
      </c>
    </row>
    <row r="1572" spans="1:9" ht="28.5">
      <c r="A1572" s="7">
        <v>440</v>
      </c>
      <c r="B1572" s="11" t="s">
        <v>3111</v>
      </c>
      <c r="C1572" s="11" t="s">
        <v>3055</v>
      </c>
      <c r="D1572" s="11" t="s">
        <v>93</v>
      </c>
      <c r="E1572" s="9">
        <v>2014</v>
      </c>
      <c r="F1572" s="9">
        <v>9782743015930</v>
      </c>
      <c r="G1572" s="10">
        <v>5107</v>
      </c>
      <c r="H1572" s="7">
        <v>7</v>
      </c>
      <c r="I1572" s="1" t="s">
        <v>2910</v>
      </c>
    </row>
    <row r="1573" spans="1:9" ht="28.5">
      <c r="A1573" s="7">
        <v>441</v>
      </c>
      <c r="B1573" s="11" t="s">
        <v>3112</v>
      </c>
      <c r="C1573" s="11"/>
      <c r="D1573" s="11" t="s">
        <v>16</v>
      </c>
      <c r="E1573" s="9">
        <v>2014</v>
      </c>
      <c r="F1573" s="9">
        <v>9782340000278</v>
      </c>
      <c r="G1573" s="10">
        <v>6272</v>
      </c>
      <c r="H1573" s="7">
        <v>7</v>
      </c>
      <c r="I1573" s="1" t="s">
        <v>3113</v>
      </c>
    </row>
    <row r="1574" spans="1:9" ht="57">
      <c r="A1574" s="7">
        <v>442</v>
      </c>
      <c r="B1574" s="11" t="s">
        <v>3114</v>
      </c>
      <c r="C1574" s="11"/>
      <c r="D1574" s="11" t="s">
        <v>3092</v>
      </c>
      <c r="E1574" s="9">
        <v>2014</v>
      </c>
      <c r="F1574" s="9">
        <v>9782326000384</v>
      </c>
      <c r="G1574" s="10">
        <v>3968</v>
      </c>
      <c r="H1574" s="7">
        <v>10</v>
      </c>
      <c r="I1574" s="1" t="s">
        <v>3087</v>
      </c>
    </row>
    <row r="1575" spans="1:9">
      <c r="A1575" s="7">
        <v>443</v>
      </c>
      <c r="B1575" s="8" t="s">
        <v>3115</v>
      </c>
      <c r="C1575" s="8"/>
      <c r="D1575" s="8" t="s">
        <v>16</v>
      </c>
      <c r="E1575" s="9">
        <v>2017</v>
      </c>
      <c r="F1575" s="9">
        <v>9782340016972</v>
      </c>
      <c r="G1575" s="10">
        <v>5632</v>
      </c>
      <c r="H1575" s="9">
        <v>20</v>
      </c>
      <c r="I1575" s="2" t="s">
        <v>13</v>
      </c>
    </row>
    <row r="1576" spans="1:9" ht="28.5">
      <c r="A1576" s="7">
        <v>444</v>
      </c>
      <c r="B1576" s="11" t="s">
        <v>3116</v>
      </c>
      <c r="C1576" s="11"/>
      <c r="D1576" s="11" t="s">
        <v>16</v>
      </c>
      <c r="E1576" s="9">
        <v>2014</v>
      </c>
      <c r="F1576" s="9">
        <v>9782340000285</v>
      </c>
      <c r="G1576" s="10">
        <v>5632</v>
      </c>
      <c r="H1576" s="7">
        <v>10</v>
      </c>
      <c r="I1576" s="1" t="s">
        <v>2883</v>
      </c>
    </row>
    <row r="1577" spans="1:9" ht="28.5">
      <c r="A1577" s="7">
        <v>445</v>
      </c>
      <c r="B1577" s="11" t="s">
        <v>3117</v>
      </c>
      <c r="C1577" s="11" t="s">
        <v>3041</v>
      </c>
      <c r="D1577" s="11" t="s">
        <v>93</v>
      </c>
      <c r="E1577" s="9">
        <v>2014</v>
      </c>
      <c r="F1577" s="9">
        <v>9782743015794</v>
      </c>
      <c r="G1577" s="10">
        <v>6387</v>
      </c>
      <c r="H1577" s="7">
        <v>10</v>
      </c>
      <c r="I1577" s="1" t="s">
        <v>3060</v>
      </c>
    </row>
    <row r="1578" spans="1:9" ht="28.5">
      <c r="A1578" s="7">
        <v>446</v>
      </c>
      <c r="B1578" s="11" t="s">
        <v>3118</v>
      </c>
      <c r="C1578" s="11" t="s">
        <v>3041</v>
      </c>
      <c r="D1578" s="11" t="s">
        <v>93</v>
      </c>
      <c r="E1578" s="9">
        <v>2014</v>
      </c>
      <c r="F1578" s="9">
        <v>9782743015923</v>
      </c>
      <c r="G1578" s="10">
        <v>5107</v>
      </c>
      <c r="H1578" s="7">
        <v>8</v>
      </c>
      <c r="I1578" s="1" t="s">
        <v>3042</v>
      </c>
    </row>
    <row r="1579" spans="1:9" ht="42.75">
      <c r="A1579" s="7">
        <v>447</v>
      </c>
      <c r="B1579" s="8" t="s">
        <v>3119</v>
      </c>
      <c r="C1579" s="8" t="s">
        <v>3120</v>
      </c>
      <c r="D1579" s="8" t="s">
        <v>16</v>
      </c>
      <c r="E1579" s="9">
        <v>2016</v>
      </c>
      <c r="F1579" s="9">
        <v>9782340011298</v>
      </c>
      <c r="G1579" s="10">
        <v>3712</v>
      </c>
      <c r="H1579" s="9">
        <v>20</v>
      </c>
      <c r="I1579" s="2" t="s">
        <v>13</v>
      </c>
    </row>
    <row r="1580" spans="1:9" ht="42.75">
      <c r="A1580" s="7">
        <v>448</v>
      </c>
      <c r="B1580" s="8" t="s">
        <v>3121</v>
      </c>
      <c r="C1580" s="8" t="s">
        <v>3122</v>
      </c>
      <c r="D1580" s="8" t="s">
        <v>1598</v>
      </c>
      <c r="E1580" s="9">
        <v>2016</v>
      </c>
      <c r="F1580" s="9">
        <v>9782311009668</v>
      </c>
      <c r="G1580" s="10">
        <v>4480</v>
      </c>
      <c r="H1580" s="9">
        <v>20</v>
      </c>
      <c r="I1580" s="2" t="s">
        <v>13</v>
      </c>
    </row>
    <row r="1581" spans="1:9">
      <c r="A1581" s="7">
        <v>449</v>
      </c>
      <c r="B1581" s="11" t="s">
        <v>3123</v>
      </c>
      <c r="C1581" s="11"/>
      <c r="D1581" s="11" t="s">
        <v>2645</v>
      </c>
      <c r="E1581" s="9">
        <v>2015</v>
      </c>
      <c r="F1581" s="9">
        <v>9782749533117</v>
      </c>
      <c r="G1581" s="10">
        <v>6387</v>
      </c>
      <c r="H1581" s="7">
        <v>15</v>
      </c>
      <c r="I1581" s="1" t="s">
        <v>2458</v>
      </c>
    </row>
    <row r="1582" spans="1:9" ht="28.5">
      <c r="A1582" s="7">
        <v>450</v>
      </c>
      <c r="B1582" s="11" t="s">
        <v>3124</v>
      </c>
      <c r="C1582" s="11"/>
      <c r="D1582" s="11" t="s">
        <v>12</v>
      </c>
      <c r="E1582" s="9">
        <v>2014</v>
      </c>
      <c r="F1582" s="9">
        <v>9782100713622</v>
      </c>
      <c r="G1582" s="10">
        <v>6272</v>
      </c>
      <c r="H1582" s="7">
        <v>4</v>
      </c>
      <c r="I1582" s="1" t="s">
        <v>2941</v>
      </c>
    </row>
    <row r="1583" spans="1:9" ht="57">
      <c r="A1583" s="7">
        <v>451</v>
      </c>
      <c r="B1583" s="8" t="s">
        <v>3125</v>
      </c>
      <c r="C1583" s="8" t="s">
        <v>3126</v>
      </c>
      <c r="D1583" s="8" t="s">
        <v>12</v>
      </c>
      <c r="E1583" s="9">
        <v>2016</v>
      </c>
      <c r="F1583" s="9">
        <v>9782100752140</v>
      </c>
      <c r="G1583" s="10">
        <v>6272</v>
      </c>
      <c r="H1583" s="9">
        <v>20</v>
      </c>
      <c r="I1583" s="2" t="s">
        <v>13</v>
      </c>
    </row>
    <row r="1584" spans="1:9" ht="57">
      <c r="A1584" s="7">
        <v>452</v>
      </c>
      <c r="B1584" s="8" t="s">
        <v>3127</v>
      </c>
      <c r="C1584" s="8" t="s">
        <v>3126</v>
      </c>
      <c r="D1584" s="8" t="s">
        <v>12</v>
      </c>
      <c r="E1584" s="9">
        <v>2016</v>
      </c>
      <c r="F1584" s="9">
        <v>9782100749898</v>
      </c>
      <c r="G1584" s="10">
        <v>6272</v>
      </c>
      <c r="H1584" s="9">
        <v>20</v>
      </c>
      <c r="I1584" s="2" t="s">
        <v>13</v>
      </c>
    </row>
    <row r="1585" spans="1:9">
      <c r="A1585" s="7">
        <v>453</v>
      </c>
      <c r="B1585" s="11" t="s">
        <v>3128</v>
      </c>
      <c r="C1585" s="11"/>
      <c r="D1585" s="11" t="s">
        <v>2645</v>
      </c>
      <c r="E1585" s="9">
        <v>2015</v>
      </c>
      <c r="F1585" s="9">
        <v>9782749533131</v>
      </c>
      <c r="G1585" s="10">
        <v>6387</v>
      </c>
      <c r="H1585" s="7">
        <v>16</v>
      </c>
      <c r="I1585" s="1" t="s">
        <v>2827</v>
      </c>
    </row>
    <row r="1586" spans="1:9">
      <c r="A1586" s="7">
        <v>454</v>
      </c>
      <c r="B1586" s="11" t="s">
        <v>3129</v>
      </c>
      <c r="C1586" s="11"/>
      <c r="D1586" s="11" t="s">
        <v>2645</v>
      </c>
      <c r="E1586" s="9">
        <v>2015</v>
      </c>
      <c r="F1586" s="9">
        <v>9782749533124</v>
      </c>
      <c r="G1586" s="10">
        <v>6387</v>
      </c>
      <c r="H1586" s="7">
        <v>15</v>
      </c>
      <c r="I1586" s="1" t="s">
        <v>3087</v>
      </c>
    </row>
    <row r="1587" spans="1:9">
      <c r="A1587" s="7">
        <v>455</v>
      </c>
      <c r="B1587" s="8" t="s">
        <v>3130</v>
      </c>
      <c r="C1587" s="8"/>
      <c r="D1587" s="8" t="s">
        <v>12</v>
      </c>
      <c r="E1587" s="9">
        <v>2016</v>
      </c>
      <c r="F1587" s="9">
        <v>9782100749874</v>
      </c>
      <c r="G1587" s="10">
        <v>6272</v>
      </c>
      <c r="H1587" s="9">
        <v>20</v>
      </c>
      <c r="I1587" s="2" t="s">
        <v>13</v>
      </c>
    </row>
    <row r="1588" spans="1:9" ht="28.5">
      <c r="A1588" s="7">
        <v>456</v>
      </c>
      <c r="B1588" s="11" t="s">
        <v>3131</v>
      </c>
      <c r="C1588" s="11"/>
      <c r="D1588" s="11" t="s">
        <v>12</v>
      </c>
      <c r="E1588" s="9">
        <v>2014</v>
      </c>
      <c r="F1588" s="9">
        <v>9782100713721</v>
      </c>
      <c r="G1588" s="10">
        <v>6272</v>
      </c>
      <c r="H1588" s="7">
        <v>8</v>
      </c>
      <c r="I1588" s="1" t="s">
        <v>3087</v>
      </c>
    </row>
    <row r="1589" spans="1:9" ht="28.5">
      <c r="A1589" s="7">
        <v>457</v>
      </c>
      <c r="B1589" s="11" t="s">
        <v>3132</v>
      </c>
      <c r="C1589" s="11"/>
      <c r="D1589" s="11" t="s">
        <v>12</v>
      </c>
      <c r="E1589" s="9">
        <v>2014</v>
      </c>
      <c r="F1589" s="9">
        <v>9782100713738</v>
      </c>
      <c r="G1589" s="10">
        <v>6272</v>
      </c>
      <c r="H1589" s="7">
        <v>8</v>
      </c>
      <c r="I1589" s="1" t="s">
        <v>2941</v>
      </c>
    </row>
    <row r="1590" spans="1:9" ht="71.25">
      <c r="A1590" s="7">
        <v>458</v>
      </c>
      <c r="B1590" s="11" t="s">
        <v>3133</v>
      </c>
      <c r="C1590" s="11" t="s">
        <v>3134</v>
      </c>
      <c r="D1590" s="11" t="s">
        <v>2360</v>
      </c>
      <c r="E1590" s="9">
        <v>2012</v>
      </c>
      <c r="F1590" s="9">
        <v>9782896505036</v>
      </c>
      <c r="G1590" s="10">
        <v>5888</v>
      </c>
      <c r="H1590" s="7">
        <v>4</v>
      </c>
      <c r="I1590" s="1" t="s">
        <v>2793</v>
      </c>
    </row>
    <row r="1591" spans="1:9">
      <c r="A1591" s="7">
        <v>459</v>
      </c>
      <c r="B1591" s="11" t="s">
        <v>3135</v>
      </c>
      <c r="C1591" s="11" t="s">
        <v>3136</v>
      </c>
      <c r="D1591" s="11" t="s">
        <v>64</v>
      </c>
      <c r="E1591" s="9">
        <v>2015</v>
      </c>
      <c r="F1591" s="9">
        <v>9782804193690</v>
      </c>
      <c r="G1591" s="10">
        <v>8320</v>
      </c>
      <c r="H1591" s="7">
        <v>9</v>
      </c>
      <c r="I1591" s="1" t="s">
        <v>2898</v>
      </c>
    </row>
    <row r="1592" spans="1:9" ht="71.25">
      <c r="A1592" s="7">
        <v>460</v>
      </c>
      <c r="B1592" s="11" t="s">
        <v>3137</v>
      </c>
      <c r="C1592" s="11" t="s">
        <v>3138</v>
      </c>
      <c r="D1592" s="11" t="s">
        <v>43</v>
      </c>
      <c r="E1592" s="9">
        <v>2015</v>
      </c>
      <c r="F1592" s="9">
        <v>9782761378864</v>
      </c>
      <c r="G1592" s="10">
        <v>6446</v>
      </c>
      <c r="H1592" s="7">
        <v>5</v>
      </c>
      <c r="I1592" s="1" t="s">
        <v>2968</v>
      </c>
    </row>
    <row r="1593" spans="1:9" ht="57">
      <c r="A1593" s="7">
        <v>461</v>
      </c>
      <c r="B1593" s="11" t="s">
        <v>3139</v>
      </c>
      <c r="C1593" s="11" t="s">
        <v>3140</v>
      </c>
      <c r="D1593" s="11" t="s">
        <v>43</v>
      </c>
      <c r="E1593" s="9">
        <v>2015</v>
      </c>
      <c r="F1593" s="9">
        <v>9782761360708</v>
      </c>
      <c r="G1593" s="10">
        <v>3067</v>
      </c>
      <c r="H1593" s="7">
        <v>1</v>
      </c>
      <c r="I1593" s="1" t="s">
        <v>2910</v>
      </c>
    </row>
    <row r="1594" spans="1:9" ht="71.25">
      <c r="A1594" s="7">
        <v>462</v>
      </c>
      <c r="B1594" s="11" t="s">
        <v>3141</v>
      </c>
      <c r="C1594" s="11" t="s">
        <v>3138</v>
      </c>
      <c r="D1594" s="11" t="s">
        <v>43</v>
      </c>
      <c r="E1594" s="9">
        <v>2015</v>
      </c>
      <c r="F1594" s="9">
        <v>9782761378901</v>
      </c>
      <c r="G1594" s="10">
        <v>6446</v>
      </c>
      <c r="H1594" s="7">
        <v>9</v>
      </c>
      <c r="I1594" s="1" t="s">
        <v>2968</v>
      </c>
    </row>
    <row r="1595" spans="1:9" ht="57">
      <c r="A1595" s="7">
        <v>463</v>
      </c>
      <c r="B1595" s="11" t="s">
        <v>3142</v>
      </c>
      <c r="C1595" s="11" t="s">
        <v>3140</v>
      </c>
      <c r="D1595" s="11" t="s">
        <v>43</v>
      </c>
      <c r="E1595" s="9">
        <v>2015</v>
      </c>
      <c r="F1595" s="9">
        <v>9782761360715</v>
      </c>
      <c r="G1595" s="10">
        <v>3067</v>
      </c>
      <c r="H1595" s="7">
        <v>4</v>
      </c>
      <c r="I1595" s="1" t="s">
        <v>2910</v>
      </c>
    </row>
    <row r="1596" spans="1:9" ht="28.5">
      <c r="A1596" s="7">
        <v>464</v>
      </c>
      <c r="B1596" s="11" t="s">
        <v>3143</v>
      </c>
      <c r="C1596" s="11" t="s">
        <v>3136</v>
      </c>
      <c r="D1596" s="11" t="s">
        <v>64</v>
      </c>
      <c r="E1596" s="9">
        <v>2015</v>
      </c>
      <c r="F1596" s="9">
        <v>9782804193805</v>
      </c>
      <c r="G1596" s="10">
        <v>8320</v>
      </c>
      <c r="H1596" s="7">
        <v>7</v>
      </c>
      <c r="I1596" s="1" t="s">
        <v>3060</v>
      </c>
    </row>
    <row r="1597" spans="1:9" ht="28.5">
      <c r="A1597" s="7">
        <v>465</v>
      </c>
      <c r="B1597" s="11" t="s">
        <v>3144</v>
      </c>
      <c r="C1597" s="11" t="s">
        <v>3034</v>
      </c>
      <c r="D1597" s="11" t="s">
        <v>3035</v>
      </c>
      <c r="E1597" s="7">
        <v>2014</v>
      </c>
      <c r="F1597" s="9">
        <v>9782765035466</v>
      </c>
      <c r="G1597" s="10">
        <v>6446</v>
      </c>
      <c r="H1597" s="7">
        <v>3</v>
      </c>
      <c r="I1597" s="1" t="s">
        <v>3036</v>
      </c>
    </row>
    <row r="1598" spans="1:9" ht="28.5">
      <c r="A1598" s="7">
        <v>466</v>
      </c>
      <c r="B1598" s="11" t="s">
        <v>3145</v>
      </c>
      <c r="C1598" s="11" t="s">
        <v>3146</v>
      </c>
      <c r="D1598" s="11" t="s">
        <v>2360</v>
      </c>
      <c r="E1598" s="9">
        <v>2012</v>
      </c>
      <c r="F1598" s="9">
        <v>9782896508464</v>
      </c>
      <c r="G1598" s="10">
        <v>6548</v>
      </c>
      <c r="H1598" s="7">
        <v>3</v>
      </c>
      <c r="I1598" s="1" t="s">
        <v>2548</v>
      </c>
    </row>
    <row r="1599" spans="1:9" ht="42.75">
      <c r="A1599" s="7">
        <v>467</v>
      </c>
      <c r="B1599" s="11" t="s">
        <v>3147</v>
      </c>
      <c r="C1599" s="11" t="s">
        <v>3148</v>
      </c>
      <c r="D1599" s="11" t="s">
        <v>64</v>
      </c>
      <c r="E1599" s="9">
        <v>2007</v>
      </c>
      <c r="F1599" s="9">
        <v>9782804155124</v>
      </c>
      <c r="G1599" s="10">
        <v>8960</v>
      </c>
      <c r="H1599" s="7">
        <v>2</v>
      </c>
      <c r="I1599" s="1" t="s">
        <v>2883</v>
      </c>
    </row>
    <row r="1600" spans="1:9" ht="28.5">
      <c r="A1600" s="7">
        <v>468</v>
      </c>
      <c r="B1600" s="11" t="s">
        <v>3149</v>
      </c>
      <c r="C1600" s="11" t="s">
        <v>3148</v>
      </c>
      <c r="D1600" s="11" t="s">
        <v>64</v>
      </c>
      <c r="E1600" s="9">
        <v>2007</v>
      </c>
      <c r="F1600" s="9">
        <v>9782804153816</v>
      </c>
      <c r="G1600" s="10">
        <v>8192</v>
      </c>
      <c r="H1600" s="7">
        <v>1</v>
      </c>
      <c r="I1600" s="1" t="s">
        <v>2458</v>
      </c>
    </row>
    <row r="1601" spans="1:9" ht="28.5">
      <c r="A1601" s="7">
        <v>469</v>
      </c>
      <c r="B1601" s="11" t="s">
        <v>3150</v>
      </c>
      <c r="C1601" s="11" t="s">
        <v>3136</v>
      </c>
      <c r="D1601" s="31" t="s">
        <v>64</v>
      </c>
      <c r="E1601" s="9">
        <v>2016</v>
      </c>
      <c r="F1601" s="9">
        <v>9782804193812</v>
      </c>
      <c r="G1601" s="10">
        <v>8320</v>
      </c>
      <c r="H1601" s="7">
        <v>2</v>
      </c>
      <c r="I1601" s="1" t="s">
        <v>2870</v>
      </c>
    </row>
    <row r="1602" spans="1:9" ht="28.5">
      <c r="A1602" s="7">
        <v>470</v>
      </c>
      <c r="B1602" s="11" t="s">
        <v>3151</v>
      </c>
      <c r="C1602" s="11" t="s">
        <v>3034</v>
      </c>
      <c r="D1602" s="11" t="s">
        <v>3152</v>
      </c>
      <c r="E1602" s="9">
        <v>2014</v>
      </c>
      <c r="F1602" s="9">
        <v>9782765037262</v>
      </c>
      <c r="G1602" s="10">
        <v>6446</v>
      </c>
      <c r="H1602" s="7">
        <v>4</v>
      </c>
      <c r="I1602" s="1" t="s">
        <v>2898</v>
      </c>
    </row>
    <row r="1603" spans="1:9" ht="71.25">
      <c r="A1603" s="7">
        <v>471</v>
      </c>
      <c r="B1603" s="11" t="s">
        <v>3153</v>
      </c>
      <c r="C1603" s="11" t="s">
        <v>3138</v>
      </c>
      <c r="D1603" s="11" t="s">
        <v>43</v>
      </c>
      <c r="E1603" s="9">
        <v>2015</v>
      </c>
      <c r="F1603" s="9">
        <v>9782761378949</v>
      </c>
      <c r="G1603" s="10">
        <v>6446</v>
      </c>
      <c r="H1603" s="7">
        <v>8</v>
      </c>
      <c r="I1603" s="1" t="s">
        <v>3060</v>
      </c>
    </row>
    <row r="1604" spans="1:9" ht="42.75">
      <c r="A1604" s="7">
        <v>472</v>
      </c>
      <c r="B1604" s="11" t="s">
        <v>3154</v>
      </c>
      <c r="C1604" s="11" t="s">
        <v>3136</v>
      </c>
      <c r="D1604" s="11" t="s">
        <v>64</v>
      </c>
      <c r="E1604" s="9">
        <v>2009</v>
      </c>
      <c r="F1604" s="9">
        <v>9782804107635</v>
      </c>
      <c r="G1604" s="10">
        <v>8576</v>
      </c>
      <c r="H1604" s="7">
        <v>2</v>
      </c>
      <c r="I1604" s="1" t="s">
        <v>3075</v>
      </c>
    </row>
    <row r="1605" spans="1:9" ht="42.75">
      <c r="A1605" s="7">
        <v>473</v>
      </c>
      <c r="B1605" s="11" t="s">
        <v>3155</v>
      </c>
      <c r="C1605" s="11" t="s">
        <v>3156</v>
      </c>
      <c r="D1605" s="11" t="s">
        <v>16</v>
      </c>
      <c r="E1605" s="9">
        <v>2014</v>
      </c>
      <c r="F1605" s="9">
        <v>9782729898328</v>
      </c>
      <c r="G1605" s="10">
        <v>4992</v>
      </c>
      <c r="H1605" s="7">
        <v>7</v>
      </c>
      <c r="I1605" s="1" t="s">
        <v>2910</v>
      </c>
    </row>
    <row r="1606" spans="1:9" ht="42.75">
      <c r="A1606" s="7">
        <v>474</v>
      </c>
      <c r="B1606" s="11" t="s">
        <v>3157</v>
      </c>
      <c r="C1606" s="11" t="s">
        <v>3158</v>
      </c>
      <c r="D1606" s="11" t="s">
        <v>16</v>
      </c>
      <c r="E1606" s="9">
        <v>2014</v>
      </c>
      <c r="F1606" s="9">
        <v>9782729898960</v>
      </c>
      <c r="G1606" s="10">
        <v>4992</v>
      </c>
      <c r="H1606" s="7">
        <v>10</v>
      </c>
      <c r="I1606" s="1" t="s">
        <v>3075</v>
      </c>
    </row>
    <row r="1607" spans="1:9" ht="42.75">
      <c r="A1607" s="7">
        <v>475</v>
      </c>
      <c r="B1607" s="11" t="s">
        <v>3159</v>
      </c>
      <c r="C1607" s="11" t="s">
        <v>3160</v>
      </c>
      <c r="D1607" s="11" t="s">
        <v>16</v>
      </c>
      <c r="E1607" s="9">
        <v>2014</v>
      </c>
      <c r="F1607" s="9">
        <v>9782729899530</v>
      </c>
      <c r="G1607" s="10">
        <v>4992</v>
      </c>
      <c r="H1607" s="7">
        <v>10</v>
      </c>
      <c r="I1607" s="1" t="s">
        <v>2944</v>
      </c>
    </row>
    <row r="1608" spans="1:9" ht="42.75">
      <c r="A1608" s="7">
        <v>476</v>
      </c>
      <c r="B1608" s="11" t="s">
        <v>3161</v>
      </c>
      <c r="C1608" s="11"/>
      <c r="D1608" s="11" t="s">
        <v>12</v>
      </c>
      <c r="E1608" s="9">
        <v>2014</v>
      </c>
      <c r="F1608" s="9">
        <v>9782100713608</v>
      </c>
      <c r="G1608" s="10">
        <v>3187</v>
      </c>
      <c r="H1608" s="7">
        <v>4</v>
      </c>
      <c r="I1608" s="1" t="s">
        <v>3060</v>
      </c>
    </row>
    <row r="1609" spans="1:9" ht="42.75">
      <c r="A1609" s="7">
        <v>477</v>
      </c>
      <c r="B1609" s="8" t="s">
        <v>3162</v>
      </c>
      <c r="C1609" s="8" t="s">
        <v>3053</v>
      </c>
      <c r="D1609" s="8" t="s">
        <v>16</v>
      </c>
      <c r="E1609" s="9">
        <v>2016</v>
      </c>
      <c r="F1609" s="9">
        <v>9782340010635</v>
      </c>
      <c r="G1609" s="10">
        <v>4352</v>
      </c>
      <c r="H1609" s="9">
        <v>20</v>
      </c>
      <c r="I1609" s="2" t="s">
        <v>13</v>
      </c>
    </row>
    <row r="1610" spans="1:9" ht="57">
      <c r="A1610" s="7">
        <v>478</v>
      </c>
      <c r="B1610" s="11" t="s">
        <v>3163</v>
      </c>
      <c r="C1610" s="11"/>
      <c r="D1610" s="11" t="s">
        <v>2657</v>
      </c>
      <c r="E1610" s="9">
        <v>2015</v>
      </c>
      <c r="F1610" s="9">
        <v>9782351413203</v>
      </c>
      <c r="G1610" s="10">
        <v>3187</v>
      </c>
      <c r="H1610" s="7">
        <v>7</v>
      </c>
      <c r="I1610" s="1" t="s">
        <v>2941</v>
      </c>
    </row>
    <row r="1611" spans="1:9" ht="57">
      <c r="A1611" s="7">
        <v>479</v>
      </c>
      <c r="B1611" s="8" t="s">
        <v>3164</v>
      </c>
      <c r="C1611" s="8"/>
      <c r="D1611" s="8" t="s">
        <v>2657</v>
      </c>
      <c r="E1611" s="9">
        <v>2016</v>
      </c>
      <c r="F1611" s="9">
        <v>9782351413326</v>
      </c>
      <c r="G1611" s="10">
        <v>3187</v>
      </c>
      <c r="H1611" s="9">
        <v>20</v>
      </c>
      <c r="I1611" s="2" t="s">
        <v>13</v>
      </c>
    </row>
    <row r="1612" spans="1:9" ht="57">
      <c r="A1612" s="7">
        <v>480</v>
      </c>
      <c r="B1612" s="11" t="s">
        <v>3165</v>
      </c>
      <c r="C1612" s="11"/>
      <c r="D1612" s="11" t="s">
        <v>2657</v>
      </c>
      <c r="E1612" s="9">
        <v>2015</v>
      </c>
      <c r="F1612" s="9">
        <v>9782351413227</v>
      </c>
      <c r="G1612" s="10">
        <v>3187</v>
      </c>
      <c r="H1612" s="7">
        <v>12</v>
      </c>
      <c r="I1612" s="1" t="s">
        <v>2548</v>
      </c>
    </row>
    <row r="1613" spans="1:9" ht="71.25">
      <c r="A1613" s="7">
        <v>481</v>
      </c>
      <c r="B1613" s="8" t="s">
        <v>3166</v>
      </c>
      <c r="C1613" s="8"/>
      <c r="D1613" s="8" t="s">
        <v>2657</v>
      </c>
      <c r="E1613" s="9">
        <v>2016</v>
      </c>
      <c r="F1613" s="9">
        <v>9782351413340</v>
      </c>
      <c r="G1613" s="10">
        <v>3187</v>
      </c>
      <c r="H1613" s="9">
        <v>20</v>
      </c>
      <c r="I1613" s="2" t="s">
        <v>13</v>
      </c>
    </row>
    <row r="1614" spans="1:9" ht="57">
      <c r="A1614" s="7">
        <v>482</v>
      </c>
      <c r="B1614" s="11" t="s">
        <v>3167</v>
      </c>
      <c r="C1614" s="11"/>
      <c r="D1614" s="11" t="s">
        <v>2657</v>
      </c>
      <c r="E1614" s="9">
        <v>2015</v>
      </c>
      <c r="F1614" s="9">
        <v>9782351413241</v>
      </c>
      <c r="G1614" s="10">
        <v>3187</v>
      </c>
      <c r="H1614" s="7">
        <v>12</v>
      </c>
      <c r="I1614" s="1" t="s">
        <v>2458</v>
      </c>
    </row>
    <row r="1615" spans="1:9" ht="71.25">
      <c r="A1615" s="7">
        <v>483</v>
      </c>
      <c r="B1615" s="8" t="s">
        <v>3168</v>
      </c>
      <c r="C1615" s="8"/>
      <c r="D1615" s="8" t="s">
        <v>2657</v>
      </c>
      <c r="E1615" s="9">
        <v>2016</v>
      </c>
      <c r="F1615" s="9">
        <v>9782351413364</v>
      </c>
      <c r="G1615" s="10">
        <v>3187</v>
      </c>
      <c r="H1615" s="9">
        <v>20</v>
      </c>
      <c r="I1615" s="2" t="s">
        <v>13</v>
      </c>
    </row>
    <row r="1616" spans="1:9" ht="42.75">
      <c r="A1616" s="7">
        <v>484</v>
      </c>
      <c r="B1616" s="11" t="s">
        <v>3169</v>
      </c>
      <c r="C1616" s="11"/>
      <c r="D1616" s="11" t="s">
        <v>12</v>
      </c>
      <c r="E1616" s="9">
        <v>2015</v>
      </c>
      <c r="F1616" s="9">
        <v>9782100724079</v>
      </c>
      <c r="G1616" s="10">
        <v>4480</v>
      </c>
      <c r="H1616" s="7">
        <v>9</v>
      </c>
      <c r="I1616" s="1" t="s">
        <v>3113</v>
      </c>
    </row>
    <row r="1617" spans="1:9" ht="28.5">
      <c r="A1617" s="7">
        <v>485</v>
      </c>
      <c r="B1617" s="11" t="s">
        <v>3170</v>
      </c>
      <c r="C1617" s="11" t="s">
        <v>3171</v>
      </c>
      <c r="D1617" s="11" t="s">
        <v>16</v>
      </c>
      <c r="E1617" s="9">
        <v>2016</v>
      </c>
      <c r="F1617" s="9">
        <v>9782340006485</v>
      </c>
      <c r="G1617" s="10">
        <v>5632</v>
      </c>
      <c r="H1617" s="7">
        <v>12</v>
      </c>
      <c r="I1617" s="1" t="s">
        <v>2883</v>
      </c>
    </row>
    <row r="1618" spans="1:9" ht="42.75">
      <c r="A1618" s="7">
        <v>486</v>
      </c>
      <c r="B1618" s="11" t="s">
        <v>3172</v>
      </c>
      <c r="C1618" s="11" t="s">
        <v>3173</v>
      </c>
      <c r="D1618" s="11" t="s">
        <v>3174</v>
      </c>
      <c r="E1618" s="9">
        <v>2005</v>
      </c>
      <c r="F1618" s="9">
        <v>9782876472631</v>
      </c>
      <c r="G1618" s="10">
        <v>5760</v>
      </c>
      <c r="H1618" s="7">
        <v>3</v>
      </c>
      <c r="I1618" s="1" t="s">
        <v>2898</v>
      </c>
    </row>
    <row r="1619" spans="1:9" ht="42.75">
      <c r="A1619" s="7">
        <v>487</v>
      </c>
      <c r="B1619" s="11" t="s">
        <v>3175</v>
      </c>
      <c r="C1619" s="11" t="s">
        <v>3176</v>
      </c>
      <c r="D1619" s="11" t="s">
        <v>16</v>
      </c>
      <c r="E1619" s="9">
        <v>2014</v>
      </c>
      <c r="F1619" s="9">
        <v>9782340002173</v>
      </c>
      <c r="G1619" s="10">
        <v>5632</v>
      </c>
      <c r="H1619" s="7">
        <v>4</v>
      </c>
      <c r="I1619" s="1" t="s">
        <v>2827</v>
      </c>
    </row>
    <row r="1620" spans="1:9" ht="42.75">
      <c r="A1620" s="7">
        <v>488</v>
      </c>
      <c r="B1620" s="8" t="s">
        <v>3177</v>
      </c>
      <c r="C1620" s="8" t="s">
        <v>3178</v>
      </c>
      <c r="D1620" s="8" t="s">
        <v>32</v>
      </c>
      <c r="E1620" s="9">
        <v>2017</v>
      </c>
      <c r="F1620" s="9">
        <v>9783639560602</v>
      </c>
      <c r="G1620" s="10">
        <v>8307</v>
      </c>
      <c r="H1620" s="9">
        <v>20</v>
      </c>
      <c r="I1620" s="2" t="s">
        <v>13</v>
      </c>
    </row>
    <row r="1621" spans="1:9" ht="28.5">
      <c r="A1621" s="7">
        <v>489</v>
      </c>
      <c r="B1621" s="8" t="s">
        <v>3179</v>
      </c>
      <c r="C1621" s="8" t="s">
        <v>3180</v>
      </c>
      <c r="D1621" s="8" t="s">
        <v>12</v>
      </c>
      <c r="E1621" s="9">
        <v>2016</v>
      </c>
      <c r="F1621" s="9">
        <v>9782100747177</v>
      </c>
      <c r="G1621" s="10">
        <v>5376</v>
      </c>
      <c r="H1621" s="9">
        <v>20</v>
      </c>
      <c r="I1621" s="2" t="s">
        <v>13</v>
      </c>
    </row>
    <row r="1622" spans="1:9">
      <c r="A1622" s="7">
        <v>490</v>
      </c>
      <c r="B1622" s="11" t="s">
        <v>3181</v>
      </c>
      <c r="C1622" s="11" t="s">
        <v>3182</v>
      </c>
      <c r="D1622" s="11" t="s">
        <v>64</v>
      </c>
      <c r="E1622" s="9">
        <v>2014</v>
      </c>
      <c r="F1622" s="9">
        <v>9782804184704</v>
      </c>
      <c r="G1622" s="10">
        <v>4480</v>
      </c>
      <c r="H1622" s="7">
        <v>9</v>
      </c>
      <c r="I1622" s="1" t="s">
        <v>2898</v>
      </c>
    </row>
    <row r="1623" spans="1:9" ht="28.5">
      <c r="A1623" s="7">
        <v>491</v>
      </c>
      <c r="B1623" s="8" t="s">
        <v>3183</v>
      </c>
      <c r="C1623" s="8" t="s">
        <v>3184</v>
      </c>
      <c r="D1623" s="8" t="s">
        <v>12</v>
      </c>
      <c r="E1623" s="9">
        <v>2016</v>
      </c>
      <c r="F1623" s="9">
        <v>9782100747375</v>
      </c>
      <c r="G1623" s="10">
        <v>3456</v>
      </c>
      <c r="H1623" s="9">
        <v>20</v>
      </c>
      <c r="I1623" s="2" t="s">
        <v>13</v>
      </c>
    </row>
    <row r="1624" spans="1:9" ht="42.75">
      <c r="A1624" s="7">
        <v>492</v>
      </c>
      <c r="B1624" s="8" t="s">
        <v>3185</v>
      </c>
      <c r="C1624" s="8" t="s">
        <v>3186</v>
      </c>
      <c r="D1624" s="8" t="s">
        <v>12</v>
      </c>
      <c r="E1624" s="9">
        <v>2016</v>
      </c>
      <c r="F1624" s="9">
        <v>9782100747030</v>
      </c>
      <c r="G1624" s="10">
        <v>4096</v>
      </c>
      <c r="H1624" s="9">
        <v>20</v>
      </c>
      <c r="I1624" s="2" t="s">
        <v>13</v>
      </c>
    </row>
    <row r="1625" spans="1:9" ht="28.5">
      <c r="A1625" s="7">
        <v>493</v>
      </c>
      <c r="B1625" s="8" t="s">
        <v>3187</v>
      </c>
      <c r="C1625" s="8" t="s">
        <v>3188</v>
      </c>
      <c r="D1625" s="8" t="s">
        <v>12</v>
      </c>
      <c r="E1625" s="9">
        <v>2016</v>
      </c>
      <c r="F1625" s="9">
        <v>9782100746767</v>
      </c>
      <c r="G1625" s="10">
        <v>2931</v>
      </c>
      <c r="H1625" s="9">
        <v>20</v>
      </c>
      <c r="I1625" s="2" t="s">
        <v>13</v>
      </c>
    </row>
    <row r="1626" spans="1:9" ht="42.75">
      <c r="A1626" s="7">
        <v>494</v>
      </c>
      <c r="B1626" s="11" t="s">
        <v>3189</v>
      </c>
      <c r="C1626" s="11" t="s">
        <v>3190</v>
      </c>
      <c r="D1626" s="11" t="s">
        <v>12</v>
      </c>
      <c r="E1626" s="9">
        <v>2014</v>
      </c>
      <c r="F1626" s="9">
        <v>9782100714179</v>
      </c>
      <c r="G1626" s="10">
        <v>2816</v>
      </c>
      <c r="H1626" s="7">
        <v>3</v>
      </c>
      <c r="I1626" s="1" t="s">
        <v>2873</v>
      </c>
    </row>
    <row r="1627" spans="1:9" ht="42.75">
      <c r="A1627" s="7">
        <v>495</v>
      </c>
      <c r="B1627" s="8" t="s">
        <v>3191</v>
      </c>
      <c r="C1627" s="8" t="s">
        <v>3192</v>
      </c>
      <c r="D1627" s="8" t="s">
        <v>32</v>
      </c>
      <c r="E1627" s="9">
        <v>2016</v>
      </c>
      <c r="F1627" s="9">
        <v>9783639544732</v>
      </c>
      <c r="G1627" s="10">
        <v>6387</v>
      </c>
      <c r="H1627" s="9">
        <v>20</v>
      </c>
      <c r="I1627" s="2" t="s">
        <v>13</v>
      </c>
    </row>
    <row r="1628" spans="1:9" ht="42.75">
      <c r="A1628" s="7">
        <v>496</v>
      </c>
      <c r="B1628" s="11" t="s">
        <v>3193</v>
      </c>
      <c r="C1628" s="11" t="s">
        <v>3194</v>
      </c>
      <c r="D1628" s="11" t="s">
        <v>3195</v>
      </c>
      <c r="E1628" s="9">
        <v>2014</v>
      </c>
      <c r="F1628" s="9">
        <v>9782354122317</v>
      </c>
      <c r="G1628" s="10">
        <v>3840</v>
      </c>
      <c r="H1628" s="7">
        <v>2</v>
      </c>
      <c r="I1628" s="1" t="s">
        <v>2873</v>
      </c>
    </row>
    <row r="1629" spans="1:9" ht="71.25">
      <c r="A1629" s="7">
        <v>497</v>
      </c>
      <c r="B1629" s="8" t="s">
        <v>3196</v>
      </c>
      <c r="C1629" s="8" t="s">
        <v>3197</v>
      </c>
      <c r="D1629" s="8" t="s">
        <v>2645</v>
      </c>
      <c r="E1629" s="9">
        <v>2016</v>
      </c>
      <c r="F1629" s="9">
        <v>9782749535449</v>
      </c>
      <c r="G1629" s="10">
        <v>4416</v>
      </c>
      <c r="H1629" s="9">
        <v>20</v>
      </c>
      <c r="I1629" s="2" t="s">
        <v>13</v>
      </c>
    </row>
    <row r="1630" spans="1:9" ht="42.75">
      <c r="A1630" s="7">
        <v>498</v>
      </c>
      <c r="B1630" s="8" t="s">
        <v>3198</v>
      </c>
      <c r="C1630" s="8" t="s">
        <v>3199</v>
      </c>
      <c r="D1630" s="8" t="s">
        <v>2890</v>
      </c>
      <c r="E1630" s="9">
        <v>2015</v>
      </c>
      <c r="F1630" s="9">
        <v>9783841637680</v>
      </c>
      <c r="G1630" s="10">
        <v>7667</v>
      </c>
      <c r="H1630" s="9">
        <v>20</v>
      </c>
      <c r="I1630" s="2" t="s">
        <v>13</v>
      </c>
    </row>
    <row r="1631" spans="1:9" ht="57">
      <c r="A1631" s="7">
        <v>499</v>
      </c>
      <c r="B1631" s="8" t="s">
        <v>3200</v>
      </c>
      <c r="C1631" s="8" t="s">
        <v>3201</v>
      </c>
      <c r="D1631" s="8" t="s">
        <v>2415</v>
      </c>
      <c r="E1631" s="9">
        <v>2016</v>
      </c>
      <c r="F1631" s="9">
        <v>9782366930122</v>
      </c>
      <c r="G1631" s="10">
        <v>4083</v>
      </c>
      <c r="H1631" s="9">
        <v>20</v>
      </c>
      <c r="I1631" s="2" t="s">
        <v>13</v>
      </c>
    </row>
    <row r="1632" spans="1:9" ht="28.5">
      <c r="A1632" s="7">
        <v>500</v>
      </c>
      <c r="B1632" s="8" t="s">
        <v>3202</v>
      </c>
      <c r="C1632" s="8"/>
      <c r="D1632" s="8" t="s">
        <v>103</v>
      </c>
      <c r="E1632" s="9">
        <v>2016</v>
      </c>
      <c r="F1632" s="9">
        <v>9782743021733</v>
      </c>
      <c r="G1632" s="10">
        <v>5107</v>
      </c>
      <c r="H1632" s="9">
        <v>20</v>
      </c>
      <c r="I1632" s="2" t="s">
        <v>13</v>
      </c>
    </row>
    <row r="1633" spans="1:9" ht="42.75">
      <c r="A1633" s="7">
        <v>501</v>
      </c>
      <c r="B1633" s="8" t="s">
        <v>3203</v>
      </c>
      <c r="C1633" s="8" t="s">
        <v>2842</v>
      </c>
      <c r="D1633" s="8" t="s">
        <v>12</v>
      </c>
      <c r="E1633" s="9">
        <v>2016</v>
      </c>
      <c r="F1633" s="9">
        <v>9782100748785</v>
      </c>
      <c r="G1633" s="10">
        <v>3443</v>
      </c>
      <c r="H1633" s="9">
        <v>20</v>
      </c>
      <c r="I1633" s="2" t="s">
        <v>13</v>
      </c>
    </row>
    <row r="1634" spans="1:9" ht="28.5">
      <c r="A1634" s="7">
        <v>502</v>
      </c>
      <c r="B1634" s="8" t="s">
        <v>3204</v>
      </c>
      <c r="C1634" s="8"/>
      <c r="D1634" s="8" t="s">
        <v>103</v>
      </c>
      <c r="E1634" s="9">
        <v>2016</v>
      </c>
      <c r="F1634" s="9">
        <v>9782743021702</v>
      </c>
      <c r="G1634" s="10">
        <v>5107</v>
      </c>
      <c r="H1634" s="9">
        <v>20</v>
      </c>
      <c r="I1634" s="2" t="s">
        <v>13</v>
      </c>
    </row>
    <row r="1635" spans="1:9" ht="85.5">
      <c r="A1635" s="7">
        <v>503</v>
      </c>
      <c r="B1635" s="11" t="s">
        <v>3205</v>
      </c>
      <c r="C1635" s="11" t="s">
        <v>3206</v>
      </c>
      <c r="D1635" s="11" t="s">
        <v>16</v>
      </c>
      <c r="E1635" s="9">
        <v>2015</v>
      </c>
      <c r="F1635" s="9">
        <v>9782340005235</v>
      </c>
      <c r="G1635" s="10">
        <v>4352</v>
      </c>
      <c r="H1635" s="7">
        <v>13</v>
      </c>
      <c r="I1635" s="1" t="s">
        <v>2910</v>
      </c>
    </row>
    <row r="1636" spans="1:9" ht="42.75">
      <c r="A1636" s="7">
        <v>504</v>
      </c>
      <c r="B1636" s="8" t="s">
        <v>3207</v>
      </c>
      <c r="C1636" s="8" t="s">
        <v>2842</v>
      </c>
      <c r="D1636" s="8" t="s">
        <v>12</v>
      </c>
      <c r="E1636" s="9">
        <v>2016</v>
      </c>
      <c r="F1636" s="9">
        <v>9782100748792</v>
      </c>
      <c r="G1636" s="10">
        <v>3187</v>
      </c>
      <c r="H1636" s="9">
        <v>20</v>
      </c>
      <c r="I1636" s="2" t="s">
        <v>13</v>
      </c>
    </row>
    <row r="1637" spans="1:9" ht="28.5">
      <c r="A1637" s="7">
        <v>505</v>
      </c>
      <c r="B1637" s="8" t="s">
        <v>3208</v>
      </c>
      <c r="C1637" s="8"/>
      <c r="D1637" s="8" t="s">
        <v>103</v>
      </c>
      <c r="E1637" s="9">
        <v>2016</v>
      </c>
      <c r="F1637" s="9">
        <v>9782743021726</v>
      </c>
      <c r="G1637" s="10">
        <v>5107</v>
      </c>
      <c r="H1637" s="9">
        <v>20</v>
      </c>
      <c r="I1637" s="2" t="s">
        <v>13</v>
      </c>
    </row>
    <row r="1638" spans="1:9" ht="28.5">
      <c r="A1638" s="7">
        <v>506</v>
      </c>
      <c r="B1638" s="8" t="s">
        <v>3209</v>
      </c>
      <c r="C1638" s="8"/>
      <c r="D1638" s="8" t="s">
        <v>103</v>
      </c>
      <c r="E1638" s="9">
        <v>2016</v>
      </c>
      <c r="F1638" s="9">
        <v>9782743021719</v>
      </c>
      <c r="G1638" s="10">
        <v>5107</v>
      </c>
      <c r="H1638" s="9">
        <v>20</v>
      </c>
      <c r="I1638" s="2" t="s">
        <v>13</v>
      </c>
    </row>
    <row r="1639" spans="1:9" ht="42.75">
      <c r="A1639" s="7">
        <v>507</v>
      </c>
      <c r="B1639" s="8" t="s">
        <v>3210</v>
      </c>
      <c r="C1639" s="8" t="s">
        <v>3211</v>
      </c>
      <c r="D1639" s="8" t="s">
        <v>32</v>
      </c>
      <c r="E1639" s="9">
        <v>2016</v>
      </c>
      <c r="F1639" s="9">
        <v>9783841613639</v>
      </c>
      <c r="G1639" s="10">
        <v>7155</v>
      </c>
      <c r="H1639" s="9">
        <v>20</v>
      </c>
      <c r="I1639" s="2" t="s">
        <v>13</v>
      </c>
    </row>
    <row r="1640" spans="1:9" ht="28.5">
      <c r="A1640" s="7">
        <v>508</v>
      </c>
      <c r="B1640" s="11" t="s">
        <v>3212</v>
      </c>
      <c r="C1640" s="11"/>
      <c r="D1640" s="11" t="s">
        <v>93</v>
      </c>
      <c r="E1640" s="9">
        <v>2015</v>
      </c>
      <c r="F1640" s="9">
        <v>9782743019938</v>
      </c>
      <c r="G1640" s="10">
        <v>15232</v>
      </c>
      <c r="H1640" s="9">
        <v>3</v>
      </c>
      <c r="I1640" s="2" t="s">
        <v>2873</v>
      </c>
    </row>
    <row r="1641" spans="1:9" ht="28.5">
      <c r="A1641" s="7">
        <v>509</v>
      </c>
      <c r="B1641" s="11" t="s">
        <v>3213</v>
      </c>
      <c r="C1641" s="11" t="s">
        <v>3214</v>
      </c>
      <c r="D1641" s="11" t="s">
        <v>16</v>
      </c>
      <c r="E1641" s="9">
        <v>2015</v>
      </c>
      <c r="F1641" s="9">
        <v>9782340008823</v>
      </c>
      <c r="G1641" s="10">
        <v>3328</v>
      </c>
      <c r="H1641" s="7">
        <v>4</v>
      </c>
      <c r="I1641" s="1" t="s">
        <v>3113</v>
      </c>
    </row>
    <row r="1642" spans="1:9" ht="28.5">
      <c r="A1642" s="7">
        <v>510</v>
      </c>
      <c r="B1642" s="11" t="s">
        <v>3215</v>
      </c>
      <c r="C1642" s="11" t="s">
        <v>3216</v>
      </c>
      <c r="D1642" s="11" t="s">
        <v>64</v>
      </c>
      <c r="E1642" s="9">
        <v>2014</v>
      </c>
      <c r="F1642" s="9">
        <v>9782804185541</v>
      </c>
      <c r="G1642" s="10">
        <v>3264</v>
      </c>
      <c r="H1642" s="7">
        <v>2</v>
      </c>
      <c r="I1642" s="1" t="s">
        <v>2793</v>
      </c>
    </row>
    <row r="1643" spans="1:9" ht="18">
      <c r="A1643" s="3"/>
      <c r="B1643" s="30" t="s">
        <v>3217</v>
      </c>
      <c r="C1643" s="30"/>
      <c r="D1643" s="30"/>
      <c r="E1643" s="5"/>
      <c r="F1643" s="5"/>
      <c r="G1643" s="6"/>
      <c r="H1643" s="5"/>
      <c r="I1643" s="5"/>
    </row>
    <row r="1644" spans="1:9" ht="42.75">
      <c r="A1644" s="7">
        <v>511</v>
      </c>
      <c r="B1644" s="11" t="s">
        <v>3218</v>
      </c>
      <c r="C1644" s="11" t="s">
        <v>3219</v>
      </c>
      <c r="D1644" s="11" t="s">
        <v>16</v>
      </c>
      <c r="E1644" s="9">
        <v>2014</v>
      </c>
      <c r="F1644" s="9">
        <v>9782340002081</v>
      </c>
      <c r="G1644" s="10">
        <v>6272</v>
      </c>
      <c r="H1644" s="7">
        <v>4</v>
      </c>
      <c r="I1644" s="1" t="s">
        <v>3036</v>
      </c>
    </row>
    <row r="1645" spans="1:9" ht="42.75">
      <c r="A1645" s="7">
        <v>512</v>
      </c>
      <c r="B1645" s="8" t="s">
        <v>3220</v>
      </c>
      <c r="C1645" s="8" t="s">
        <v>3221</v>
      </c>
      <c r="D1645" s="8" t="s">
        <v>12</v>
      </c>
      <c r="E1645" s="9">
        <v>2016</v>
      </c>
      <c r="F1645" s="9">
        <v>9782100746880</v>
      </c>
      <c r="G1645" s="10">
        <v>4544</v>
      </c>
      <c r="H1645" s="9">
        <v>20</v>
      </c>
      <c r="I1645" s="2" t="s">
        <v>13</v>
      </c>
    </row>
    <row r="1646" spans="1:9" ht="42.75">
      <c r="A1646" s="7">
        <v>513</v>
      </c>
      <c r="B1646" s="8" t="s">
        <v>3222</v>
      </c>
      <c r="C1646" s="8" t="s">
        <v>3223</v>
      </c>
      <c r="D1646" s="8" t="s">
        <v>32</v>
      </c>
      <c r="E1646" s="9">
        <v>2016</v>
      </c>
      <c r="F1646" s="9">
        <v>9783841617637</v>
      </c>
      <c r="G1646" s="10">
        <v>6387</v>
      </c>
      <c r="H1646" s="9">
        <v>20</v>
      </c>
      <c r="I1646" s="2" t="s">
        <v>13</v>
      </c>
    </row>
    <row r="1647" spans="1:9">
      <c r="A1647" s="7">
        <v>514</v>
      </c>
      <c r="B1647" s="11" t="s">
        <v>3224</v>
      </c>
      <c r="C1647" s="11" t="s">
        <v>3225</v>
      </c>
      <c r="D1647" s="11" t="s">
        <v>64</v>
      </c>
      <c r="E1647" s="9">
        <v>2014</v>
      </c>
      <c r="F1647" s="9">
        <v>9782804188559</v>
      </c>
      <c r="G1647" s="10">
        <v>2176</v>
      </c>
      <c r="H1647" s="7">
        <v>2</v>
      </c>
      <c r="I1647" s="1" t="s">
        <v>3226</v>
      </c>
    </row>
    <row r="1648" spans="1:9" ht="28.5">
      <c r="A1648" s="7">
        <v>515</v>
      </c>
      <c r="B1648" s="11" t="s">
        <v>3227</v>
      </c>
      <c r="C1648" s="11" t="s">
        <v>3228</v>
      </c>
      <c r="D1648" s="11" t="s">
        <v>3229</v>
      </c>
      <c r="E1648" s="9">
        <v>2008</v>
      </c>
      <c r="F1648" s="9">
        <v>9781847351227</v>
      </c>
      <c r="G1648" s="10">
        <v>16000</v>
      </c>
      <c r="H1648" s="7">
        <v>2</v>
      </c>
      <c r="I1648" s="1" t="s">
        <v>3230</v>
      </c>
    </row>
    <row r="1649" spans="1:9" ht="28.5">
      <c r="A1649" s="7">
        <v>516</v>
      </c>
      <c r="B1649" s="11" t="s">
        <v>3231</v>
      </c>
      <c r="C1649" s="11" t="s">
        <v>3232</v>
      </c>
      <c r="D1649" s="11" t="s">
        <v>3233</v>
      </c>
      <c r="E1649" s="9">
        <v>2009</v>
      </c>
      <c r="F1649" s="9">
        <v>9781847351258</v>
      </c>
      <c r="G1649" s="10">
        <v>16000</v>
      </c>
      <c r="H1649" s="7">
        <v>2</v>
      </c>
      <c r="I1649" s="1" t="s">
        <v>3226</v>
      </c>
    </row>
    <row r="1650" spans="1:9" ht="71.25">
      <c r="A1650" s="7">
        <v>517</v>
      </c>
      <c r="B1650" s="11" t="s">
        <v>3234</v>
      </c>
      <c r="C1650" s="11" t="s">
        <v>3235</v>
      </c>
      <c r="D1650" s="11" t="s">
        <v>198</v>
      </c>
      <c r="E1650" s="7">
        <v>2015</v>
      </c>
      <c r="F1650" s="9">
        <v>9782371810327</v>
      </c>
      <c r="G1650" s="10">
        <v>1536</v>
      </c>
      <c r="H1650" s="7">
        <v>2</v>
      </c>
      <c r="I1650" s="1" t="s">
        <v>3236</v>
      </c>
    </row>
    <row r="1651" spans="1:9">
      <c r="A1651" s="7">
        <v>518</v>
      </c>
      <c r="B1651" s="11" t="s">
        <v>3237</v>
      </c>
      <c r="C1651" s="11" t="s">
        <v>3238</v>
      </c>
      <c r="D1651" s="11" t="s">
        <v>43</v>
      </c>
      <c r="E1651" s="9">
        <v>2012</v>
      </c>
      <c r="F1651" s="9">
        <v>9782761349949</v>
      </c>
      <c r="G1651" s="10">
        <v>6272</v>
      </c>
      <c r="H1651" s="7">
        <v>1</v>
      </c>
      <c r="I1651" s="1" t="s">
        <v>3239</v>
      </c>
    </row>
    <row r="1652" spans="1:9" ht="57">
      <c r="A1652" s="7">
        <v>519</v>
      </c>
      <c r="B1652" s="11" t="s">
        <v>3240</v>
      </c>
      <c r="C1652" s="11" t="s">
        <v>3241</v>
      </c>
      <c r="D1652" s="11" t="s">
        <v>16</v>
      </c>
      <c r="E1652" s="9">
        <v>2010</v>
      </c>
      <c r="F1652" s="9">
        <v>9782729861216</v>
      </c>
      <c r="G1652" s="10">
        <v>3251</v>
      </c>
      <c r="H1652" s="7">
        <v>1</v>
      </c>
      <c r="I1652" s="1" t="s">
        <v>3226</v>
      </c>
    </row>
    <row r="1653" spans="1:9" ht="57">
      <c r="A1653" s="7">
        <v>520</v>
      </c>
      <c r="B1653" s="8" t="s">
        <v>3242</v>
      </c>
      <c r="C1653" s="8" t="s">
        <v>3243</v>
      </c>
      <c r="D1653" s="8" t="s">
        <v>1598</v>
      </c>
      <c r="E1653" s="9">
        <v>2016</v>
      </c>
      <c r="F1653" s="9">
        <v>9782311400328</v>
      </c>
      <c r="G1653" s="10">
        <v>6387</v>
      </c>
      <c r="H1653" s="9">
        <v>20</v>
      </c>
      <c r="I1653" s="2" t="s">
        <v>13</v>
      </c>
    </row>
    <row r="1654" spans="1:9" ht="28.5">
      <c r="A1654" s="7">
        <v>521</v>
      </c>
      <c r="B1654" s="8" t="s">
        <v>3244</v>
      </c>
      <c r="C1654" s="8"/>
      <c r="D1654" s="8" t="s">
        <v>1598</v>
      </c>
      <c r="E1654" s="9">
        <v>2016</v>
      </c>
      <c r="F1654" s="9">
        <v>9782311402247</v>
      </c>
      <c r="G1654" s="10">
        <v>3827</v>
      </c>
      <c r="H1654" s="9">
        <v>20</v>
      </c>
      <c r="I1654" s="2" t="s">
        <v>13</v>
      </c>
    </row>
    <row r="1655" spans="1:9" ht="42.75">
      <c r="A1655" s="7">
        <v>522</v>
      </c>
      <c r="B1655" s="11" t="s">
        <v>3245</v>
      </c>
      <c r="C1655" s="11" t="s">
        <v>3246</v>
      </c>
      <c r="D1655" s="11" t="s">
        <v>93</v>
      </c>
      <c r="E1655" s="9">
        <v>2014</v>
      </c>
      <c r="F1655" s="9">
        <v>9782743015855</v>
      </c>
      <c r="G1655" s="10">
        <v>7027</v>
      </c>
      <c r="H1655" s="7">
        <v>10</v>
      </c>
      <c r="I1655" s="1" t="s">
        <v>3247</v>
      </c>
    </row>
    <row r="1656" spans="1:9">
      <c r="A1656" s="7">
        <v>523</v>
      </c>
      <c r="B1656" s="11" t="s">
        <v>3248</v>
      </c>
      <c r="C1656" s="11"/>
      <c r="D1656" s="11" t="s">
        <v>64</v>
      </c>
      <c r="E1656" s="9">
        <v>2012</v>
      </c>
      <c r="F1656" s="9">
        <v>9782804162955</v>
      </c>
      <c r="G1656" s="10">
        <v>9472</v>
      </c>
      <c r="H1656" s="7">
        <v>7</v>
      </c>
      <c r="I1656" s="1" t="s">
        <v>3226</v>
      </c>
    </row>
    <row r="1657" spans="1:9">
      <c r="A1657" s="7">
        <v>524</v>
      </c>
      <c r="B1657" s="8" t="s">
        <v>3248</v>
      </c>
      <c r="C1657" s="8"/>
      <c r="D1657" s="8" t="s">
        <v>64</v>
      </c>
      <c r="E1657" s="9">
        <v>2015</v>
      </c>
      <c r="F1657" s="9">
        <v>9782804190712</v>
      </c>
      <c r="G1657" s="10">
        <v>11392</v>
      </c>
      <c r="H1657" s="9">
        <v>20</v>
      </c>
      <c r="I1657" s="2" t="s">
        <v>13</v>
      </c>
    </row>
    <row r="1658" spans="1:9" ht="57">
      <c r="A1658" s="7">
        <v>525</v>
      </c>
      <c r="B1658" s="11" t="s">
        <v>3249</v>
      </c>
      <c r="C1658" s="11" t="s">
        <v>3250</v>
      </c>
      <c r="D1658" s="11" t="s">
        <v>3152</v>
      </c>
      <c r="E1658" s="9">
        <v>2014</v>
      </c>
      <c r="F1658" s="9">
        <v>9782765106814</v>
      </c>
      <c r="G1658" s="10">
        <v>6446</v>
      </c>
      <c r="H1658" s="7">
        <v>7</v>
      </c>
      <c r="I1658" s="1" t="s">
        <v>3230</v>
      </c>
    </row>
    <row r="1659" spans="1:9" ht="57">
      <c r="A1659" s="7">
        <v>526</v>
      </c>
      <c r="B1659" s="8" t="s">
        <v>3251</v>
      </c>
      <c r="C1659" s="8"/>
      <c r="D1659" s="8" t="s">
        <v>3252</v>
      </c>
      <c r="E1659" s="9">
        <v>2016</v>
      </c>
      <c r="F1659" s="9">
        <v>9782759820351</v>
      </c>
      <c r="G1659" s="10">
        <v>3200</v>
      </c>
      <c r="H1659" s="9">
        <v>20</v>
      </c>
      <c r="I1659" s="2" t="s">
        <v>13</v>
      </c>
    </row>
    <row r="1660" spans="1:9" ht="28.5">
      <c r="A1660" s="7">
        <v>527</v>
      </c>
      <c r="B1660" s="8" t="s">
        <v>3253</v>
      </c>
      <c r="C1660" s="8" t="s">
        <v>3254</v>
      </c>
      <c r="D1660" s="8" t="s">
        <v>16</v>
      </c>
      <c r="E1660" s="9">
        <v>2016</v>
      </c>
      <c r="F1660" s="9">
        <v>9782340011977</v>
      </c>
      <c r="G1660" s="10">
        <v>4224</v>
      </c>
      <c r="H1660" s="9">
        <v>20</v>
      </c>
      <c r="I1660" s="2" t="s">
        <v>13</v>
      </c>
    </row>
    <row r="1661" spans="1:9" ht="57">
      <c r="A1661" s="7">
        <v>528</v>
      </c>
      <c r="B1661" s="8" t="s">
        <v>3255</v>
      </c>
      <c r="C1661" s="8"/>
      <c r="D1661" s="8" t="s">
        <v>3252</v>
      </c>
      <c r="E1661" s="9">
        <v>2016</v>
      </c>
      <c r="F1661" s="9">
        <v>9782759818488</v>
      </c>
      <c r="G1661" s="10">
        <v>3200</v>
      </c>
      <c r="H1661" s="9">
        <v>20</v>
      </c>
      <c r="I1661" s="2" t="s">
        <v>13</v>
      </c>
    </row>
    <row r="1662" spans="1:9" ht="57">
      <c r="A1662" s="7">
        <v>529</v>
      </c>
      <c r="B1662" s="11" t="s">
        <v>3256</v>
      </c>
      <c r="C1662" s="11"/>
      <c r="D1662" s="11" t="s">
        <v>3252</v>
      </c>
      <c r="E1662" s="9">
        <v>2015</v>
      </c>
      <c r="F1662" s="9">
        <v>9782759816552</v>
      </c>
      <c r="G1662" s="10">
        <v>3200</v>
      </c>
      <c r="H1662" s="9">
        <v>4</v>
      </c>
      <c r="I1662" s="2" t="s">
        <v>3226</v>
      </c>
    </row>
    <row r="1663" spans="1:9" ht="42.75">
      <c r="A1663" s="7">
        <v>530</v>
      </c>
      <c r="B1663" s="11" t="s">
        <v>3257</v>
      </c>
      <c r="C1663" s="11" t="s">
        <v>3258</v>
      </c>
      <c r="D1663" s="11" t="s">
        <v>2727</v>
      </c>
      <c r="E1663" s="9">
        <v>2007</v>
      </c>
      <c r="F1663" s="9">
        <v>9782761725354</v>
      </c>
      <c r="G1663" s="10">
        <v>5832</v>
      </c>
      <c r="H1663" s="7">
        <v>4</v>
      </c>
      <c r="I1663" s="1" t="s">
        <v>3236</v>
      </c>
    </row>
    <row r="1664" spans="1:9" ht="28.5">
      <c r="A1664" s="7">
        <v>531</v>
      </c>
      <c r="B1664" s="11" t="s">
        <v>3259</v>
      </c>
      <c r="C1664" s="11" t="s">
        <v>3260</v>
      </c>
      <c r="D1664" s="11" t="s">
        <v>3261</v>
      </c>
      <c r="E1664" s="9">
        <v>2014</v>
      </c>
      <c r="F1664" s="9">
        <v>9782765106760</v>
      </c>
      <c r="G1664" s="10">
        <v>8090</v>
      </c>
      <c r="H1664" s="7">
        <v>7</v>
      </c>
      <c r="I1664" s="1" t="s">
        <v>3262</v>
      </c>
    </row>
    <row r="1665" spans="1:9">
      <c r="A1665" s="7">
        <v>532</v>
      </c>
      <c r="B1665" s="8" t="s">
        <v>3263</v>
      </c>
      <c r="C1665" s="8" t="s">
        <v>3264</v>
      </c>
      <c r="D1665" s="8" t="s">
        <v>12</v>
      </c>
      <c r="E1665" s="9">
        <v>2016</v>
      </c>
      <c r="F1665" s="9">
        <v>9782100743674</v>
      </c>
      <c r="G1665" s="10">
        <v>5107</v>
      </c>
      <c r="H1665" s="9">
        <v>20</v>
      </c>
      <c r="I1665" s="2" t="s">
        <v>13</v>
      </c>
    </row>
    <row r="1666" spans="1:9" ht="28.5">
      <c r="A1666" s="7">
        <v>533</v>
      </c>
      <c r="B1666" s="8" t="s">
        <v>3265</v>
      </c>
      <c r="C1666" s="8"/>
      <c r="D1666" s="8" t="s">
        <v>12</v>
      </c>
      <c r="E1666" s="9">
        <v>2016</v>
      </c>
      <c r="F1666" s="9">
        <v>9782100743698</v>
      </c>
      <c r="G1666" s="10">
        <v>4736</v>
      </c>
      <c r="H1666" s="9">
        <v>20</v>
      </c>
      <c r="I1666" s="2" t="s">
        <v>13</v>
      </c>
    </row>
    <row r="1667" spans="1:9" ht="28.5">
      <c r="A1667" s="7">
        <v>534</v>
      </c>
      <c r="B1667" s="11" t="s">
        <v>3266</v>
      </c>
      <c r="C1667" s="11"/>
      <c r="D1667" s="11" t="s">
        <v>12</v>
      </c>
      <c r="E1667" s="9">
        <v>2012</v>
      </c>
      <c r="F1667" s="9">
        <v>9782100570201</v>
      </c>
      <c r="G1667" s="10">
        <v>4480</v>
      </c>
      <c r="H1667" s="7">
        <v>2</v>
      </c>
      <c r="I1667" s="1" t="s">
        <v>3267</v>
      </c>
    </row>
    <row r="1668" spans="1:9" ht="28.5">
      <c r="A1668" s="7">
        <v>535</v>
      </c>
      <c r="B1668" s="8" t="s">
        <v>3268</v>
      </c>
      <c r="C1668" s="8" t="s">
        <v>3269</v>
      </c>
      <c r="D1668" s="8" t="s">
        <v>51</v>
      </c>
      <c r="E1668" s="9">
        <v>2016</v>
      </c>
      <c r="F1668" s="9">
        <v>9782818315040</v>
      </c>
      <c r="G1668" s="10">
        <v>1600</v>
      </c>
      <c r="H1668" s="9">
        <v>20</v>
      </c>
      <c r="I1668" s="2" t="s">
        <v>13</v>
      </c>
    </row>
    <row r="1669" spans="1:9" ht="57">
      <c r="A1669" s="7">
        <v>536</v>
      </c>
      <c r="B1669" s="11" t="s">
        <v>3270</v>
      </c>
      <c r="C1669" s="11" t="s">
        <v>3271</v>
      </c>
      <c r="D1669" s="11" t="s">
        <v>269</v>
      </c>
      <c r="E1669" s="9">
        <v>2011</v>
      </c>
      <c r="F1669" s="9">
        <v>9782907283465</v>
      </c>
      <c r="G1669" s="10">
        <v>2688</v>
      </c>
      <c r="H1669" s="7">
        <v>14</v>
      </c>
      <c r="I1669" s="1" t="s">
        <v>3267</v>
      </c>
    </row>
    <row r="1670" spans="1:9" ht="71.25">
      <c r="A1670" s="7">
        <v>537</v>
      </c>
      <c r="B1670" s="11" t="s">
        <v>3272</v>
      </c>
      <c r="C1670" s="11" t="s">
        <v>3271</v>
      </c>
      <c r="D1670" s="11" t="s">
        <v>269</v>
      </c>
      <c r="E1670" s="9">
        <v>2011</v>
      </c>
      <c r="F1670" s="9">
        <v>9782907283472</v>
      </c>
      <c r="G1670" s="10">
        <v>2176</v>
      </c>
      <c r="H1670" s="7">
        <v>27</v>
      </c>
      <c r="I1670" s="1" t="s">
        <v>3236</v>
      </c>
    </row>
    <row r="1671" spans="1:9" ht="71.25">
      <c r="A1671" s="7">
        <v>538</v>
      </c>
      <c r="B1671" s="11" t="s">
        <v>3273</v>
      </c>
      <c r="C1671" s="11" t="s">
        <v>3274</v>
      </c>
      <c r="D1671" s="11" t="s">
        <v>269</v>
      </c>
      <c r="E1671" s="9">
        <v>2011</v>
      </c>
      <c r="F1671" s="9">
        <v>9782907283427</v>
      </c>
      <c r="G1671" s="10">
        <v>2560</v>
      </c>
      <c r="H1671" s="7">
        <v>28</v>
      </c>
      <c r="I1671" s="1" t="s">
        <v>3239</v>
      </c>
    </row>
    <row r="1672" spans="1:9" ht="28.5">
      <c r="A1672" s="7">
        <v>539</v>
      </c>
      <c r="B1672" s="11" t="s">
        <v>3275</v>
      </c>
      <c r="C1672" s="11" t="s">
        <v>3276</v>
      </c>
      <c r="D1672" s="11" t="s">
        <v>64</v>
      </c>
      <c r="E1672" s="9">
        <v>2010</v>
      </c>
      <c r="F1672" s="9">
        <v>9782804162184</v>
      </c>
      <c r="G1672" s="10">
        <v>12544</v>
      </c>
      <c r="H1672" s="7">
        <v>3</v>
      </c>
      <c r="I1672" s="1" t="s">
        <v>3239</v>
      </c>
    </row>
    <row r="1673" spans="1:9" ht="42.75">
      <c r="A1673" s="7">
        <v>540</v>
      </c>
      <c r="B1673" s="8" t="s">
        <v>3277</v>
      </c>
      <c r="C1673" s="8" t="s">
        <v>3278</v>
      </c>
      <c r="D1673" s="8" t="s">
        <v>67</v>
      </c>
      <c r="E1673" s="9">
        <v>2015</v>
      </c>
      <c r="F1673" s="9">
        <v>9782804190743</v>
      </c>
      <c r="G1673" s="10">
        <v>4096</v>
      </c>
      <c r="H1673" s="9">
        <v>20</v>
      </c>
      <c r="I1673" s="2" t="s">
        <v>13</v>
      </c>
    </row>
    <row r="1674" spans="1:9" ht="28.5">
      <c r="A1674" s="7">
        <v>541</v>
      </c>
      <c r="B1674" s="11" t="s">
        <v>3279</v>
      </c>
      <c r="C1674" s="11"/>
      <c r="D1674" s="11" t="s">
        <v>16</v>
      </c>
      <c r="E1674" s="9">
        <v>2014</v>
      </c>
      <c r="F1674" s="9">
        <v>9782340000230</v>
      </c>
      <c r="G1674" s="10">
        <v>4352</v>
      </c>
      <c r="H1674" s="7">
        <v>7</v>
      </c>
      <c r="I1674" s="1" t="s">
        <v>3262</v>
      </c>
    </row>
    <row r="1675" spans="1:9" ht="42.75">
      <c r="A1675" s="7">
        <v>542</v>
      </c>
      <c r="B1675" s="11" t="s">
        <v>3280</v>
      </c>
      <c r="C1675" s="11" t="s">
        <v>3246</v>
      </c>
      <c r="D1675" s="11" t="s">
        <v>93</v>
      </c>
      <c r="E1675" s="9">
        <v>2014</v>
      </c>
      <c r="F1675" s="9">
        <v>9782743015831</v>
      </c>
      <c r="G1675" s="10">
        <v>3827</v>
      </c>
      <c r="H1675" s="7">
        <v>10</v>
      </c>
      <c r="I1675" s="1" t="s">
        <v>3247</v>
      </c>
    </row>
    <row r="1676" spans="1:9" ht="28.5">
      <c r="A1676" s="7">
        <v>543</v>
      </c>
      <c r="B1676" s="11" t="s">
        <v>3281</v>
      </c>
      <c r="C1676" s="11" t="s">
        <v>1290</v>
      </c>
      <c r="D1676" s="11" t="s">
        <v>93</v>
      </c>
      <c r="E1676" s="9">
        <v>2013</v>
      </c>
      <c r="F1676" s="9">
        <v>9782743015244</v>
      </c>
      <c r="G1676" s="10">
        <v>4467</v>
      </c>
      <c r="H1676" s="7">
        <v>1</v>
      </c>
      <c r="I1676" s="1" t="s">
        <v>3236</v>
      </c>
    </row>
    <row r="1677" spans="1:9">
      <c r="A1677" s="7">
        <v>544</v>
      </c>
      <c r="B1677" s="11" t="s">
        <v>3282</v>
      </c>
      <c r="C1677" s="11" t="s">
        <v>3283</v>
      </c>
      <c r="D1677" s="11" t="s">
        <v>193</v>
      </c>
      <c r="E1677" s="9">
        <v>2007</v>
      </c>
      <c r="F1677" s="9">
        <v>9782294078453</v>
      </c>
      <c r="G1677" s="10">
        <v>4096</v>
      </c>
      <c r="H1677" s="7">
        <v>2</v>
      </c>
      <c r="I1677" s="1" t="s">
        <v>3239</v>
      </c>
    </row>
    <row r="1678" spans="1:9" ht="28.5">
      <c r="A1678" s="7">
        <v>545</v>
      </c>
      <c r="B1678" s="11" t="s">
        <v>3284</v>
      </c>
      <c r="C1678" s="11" t="s">
        <v>3264</v>
      </c>
      <c r="D1678" s="11" t="s">
        <v>12</v>
      </c>
      <c r="E1678" s="9">
        <v>2015</v>
      </c>
      <c r="F1678" s="9">
        <v>9782100725823</v>
      </c>
      <c r="G1678" s="10">
        <v>5056</v>
      </c>
      <c r="H1678" s="7">
        <v>9</v>
      </c>
      <c r="I1678" s="1" t="s">
        <v>3226</v>
      </c>
    </row>
    <row r="1679" spans="1:9">
      <c r="A1679" s="7">
        <v>546</v>
      </c>
      <c r="B1679" s="8" t="s">
        <v>3285</v>
      </c>
      <c r="C1679" s="8"/>
      <c r="D1679" s="8" t="s">
        <v>12</v>
      </c>
      <c r="E1679" s="9">
        <v>2016</v>
      </c>
      <c r="F1679" s="9">
        <v>9782100754212</v>
      </c>
      <c r="G1679" s="10">
        <v>4736</v>
      </c>
      <c r="H1679" s="9">
        <v>20</v>
      </c>
      <c r="I1679" s="2" t="s">
        <v>13</v>
      </c>
    </row>
    <row r="1680" spans="1:9" ht="71.25">
      <c r="A1680" s="7">
        <v>547</v>
      </c>
      <c r="B1680" s="11" t="s">
        <v>3286</v>
      </c>
      <c r="C1680" s="11" t="s">
        <v>3287</v>
      </c>
      <c r="D1680" s="11" t="s">
        <v>12</v>
      </c>
      <c r="E1680" s="9">
        <v>2013</v>
      </c>
      <c r="F1680" s="9">
        <v>9782100581641</v>
      </c>
      <c r="G1680" s="10">
        <v>4480</v>
      </c>
      <c r="H1680" s="7">
        <v>1</v>
      </c>
      <c r="I1680" s="1" t="s">
        <v>3267</v>
      </c>
    </row>
    <row r="1681" spans="1:9" ht="42.75">
      <c r="A1681" s="7">
        <v>548</v>
      </c>
      <c r="B1681" s="11" t="s">
        <v>3288</v>
      </c>
      <c r="C1681" s="11" t="s">
        <v>3289</v>
      </c>
      <c r="D1681" s="11" t="s">
        <v>16</v>
      </c>
      <c r="E1681" s="9">
        <v>2015</v>
      </c>
      <c r="F1681" s="9">
        <v>9782340004733</v>
      </c>
      <c r="G1681" s="10">
        <v>1856</v>
      </c>
      <c r="H1681" s="7">
        <v>6</v>
      </c>
      <c r="I1681" s="1" t="s">
        <v>3247</v>
      </c>
    </row>
    <row r="1682" spans="1:9">
      <c r="A1682" s="7">
        <v>549</v>
      </c>
      <c r="B1682" s="11" t="s">
        <v>3290</v>
      </c>
      <c r="C1682" s="11" t="s">
        <v>3291</v>
      </c>
      <c r="D1682" s="11" t="s">
        <v>64</v>
      </c>
      <c r="E1682" s="9">
        <v>2014</v>
      </c>
      <c r="F1682" s="9">
        <v>9782804188191</v>
      </c>
      <c r="G1682" s="10">
        <v>2496</v>
      </c>
      <c r="H1682" s="7">
        <v>1</v>
      </c>
      <c r="I1682" s="1" t="s">
        <v>3236</v>
      </c>
    </row>
    <row r="1683" spans="1:9" ht="28.5">
      <c r="A1683" s="7">
        <v>550</v>
      </c>
      <c r="B1683" s="8" t="s">
        <v>3292</v>
      </c>
      <c r="C1683" s="8" t="s">
        <v>3293</v>
      </c>
      <c r="D1683" s="8" t="s">
        <v>12</v>
      </c>
      <c r="E1683" s="9">
        <v>2016</v>
      </c>
      <c r="F1683" s="9">
        <v>9782100747054</v>
      </c>
      <c r="G1683" s="10">
        <v>1651</v>
      </c>
      <c r="H1683" s="9">
        <v>20</v>
      </c>
      <c r="I1683" s="2" t="s">
        <v>13</v>
      </c>
    </row>
    <row r="1684" spans="1:9" ht="42.75">
      <c r="A1684" s="7">
        <v>551</v>
      </c>
      <c r="B1684" s="11" t="s">
        <v>3294</v>
      </c>
      <c r="C1684" s="11" t="s">
        <v>3295</v>
      </c>
      <c r="D1684" s="11" t="s">
        <v>3296</v>
      </c>
      <c r="E1684" s="9">
        <v>2014</v>
      </c>
      <c r="F1684" s="9">
        <v>9782875582584</v>
      </c>
      <c r="G1684" s="10">
        <v>2816</v>
      </c>
      <c r="H1684" s="7">
        <v>3</v>
      </c>
      <c r="I1684" s="1" t="s">
        <v>3247</v>
      </c>
    </row>
    <row r="1685" spans="1:9" ht="28.5">
      <c r="A1685" s="7">
        <v>552</v>
      </c>
      <c r="B1685" s="8" t="s">
        <v>3297</v>
      </c>
      <c r="C1685" s="8" t="s">
        <v>3298</v>
      </c>
      <c r="D1685" s="8" t="s">
        <v>51</v>
      </c>
      <c r="E1685" s="9">
        <v>2016</v>
      </c>
      <c r="F1685" s="9">
        <v>9782818315057</v>
      </c>
      <c r="G1685" s="10">
        <v>2048</v>
      </c>
      <c r="H1685" s="9">
        <v>20</v>
      </c>
      <c r="I1685" s="2" t="s">
        <v>13</v>
      </c>
    </row>
    <row r="1686" spans="1:9" ht="71.25">
      <c r="A1686" s="7">
        <v>553</v>
      </c>
      <c r="B1686" s="11" t="s">
        <v>3299</v>
      </c>
      <c r="C1686" s="11" t="s">
        <v>3274</v>
      </c>
      <c r="D1686" s="11" t="s">
        <v>269</v>
      </c>
      <c r="E1686" s="9">
        <v>2011</v>
      </c>
      <c r="F1686" s="9">
        <v>9782907283434</v>
      </c>
      <c r="G1686" s="10">
        <v>2560</v>
      </c>
      <c r="H1686" s="7">
        <v>14</v>
      </c>
      <c r="I1686" s="1" t="s">
        <v>3247</v>
      </c>
    </row>
    <row r="1687" spans="1:9" ht="85.5">
      <c r="A1687" s="7">
        <v>554</v>
      </c>
      <c r="B1687" s="11" t="s">
        <v>3300</v>
      </c>
      <c r="C1687" s="11" t="s">
        <v>3274</v>
      </c>
      <c r="D1687" s="11" t="s">
        <v>3301</v>
      </c>
      <c r="E1687" s="9">
        <v>2015</v>
      </c>
      <c r="F1687" s="9">
        <v>9782371810297</v>
      </c>
      <c r="G1687" s="10">
        <v>1408</v>
      </c>
      <c r="H1687" s="7">
        <v>3</v>
      </c>
      <c r="I1687" s="1" t="s">
        <v>3247</v>
      </c>
    </row>
    <row r="1688" spans="1:9">
      <c r="A1688" s="7">
        <v>555</v>
      </c>
      <c r="B1688" s="11" t="s">
        <v>3302</v>
      </c>
      <c r="C1688" s="11"/>
      <c r="D1688" s="11" t="s">
        <v>16</v>
      </c>
      <c r="E1688" s="9">
        <v>2014</v>
      </c>
      <c r="F1688" s="9">
        <v>9782340000247</v>
      </c>
      <c r="G1688" s="10">
        <v>5632</v>
      </c>
      <c r="H1688" s="7">
        <v>10</v>
      </c>
      <c r="I1688" s="1" t="s">
        <v>3036</v>
      </c>
    </row>
    <row r="1689" spans="1:9" ht="42.75">
      <c r="A1689" s="7">
        <v>556</v>
      </c>
      <c r="B1689" s="11" t="s">
        <v>3303</v>
      </c>
      <c r="C1689" s="11" t="s">
        <v>3246</v>
      </c>
      <c r="D1689" s="11" t="s">
        <v>287</v>
      </c>
      <c r="E1689" s="9">
        <v>2014</v>
      </c>
      <c r="F1689" s="9">
        <v>9782743015824</v>
      </c>
      <c r="G1689" s="10">
        <v>6387</v>
      </c>
      <c r="H1689" s="7">
        <v>5</v>
      </c>
      <c r="I1689" s="1" t="s">
        <v>3267</v>
      </c>
    </row>
    <row r="1690" spans="1:9" ht="42.75">
      <c r="A1690" s="7">
        <v>557</v>
      </c>
      <c r="B1690" s="11" t="s">
        <v>3304</v>
      </c>
      <c r="C1690" s="11" t="s">
        <v>3246</v>
      </c>
      <c r="D1690" s="11" t="s">
        <v>93</v>
      </c>
      <c r="E1690" s="9">
        <v>2014</v>
      </c>
      <c r="F1690" s="9">
        <v>9782743015862</v>
      </c>
      <c r="G1690" s="10">
        <v>5107</v>
      </c>
      <c r="H1690" s="7">
        <v>10</v>
      </c>
      <c r="I1690" s="1" t="s">
        <v>3247</v>
      </c>
    </row>
    <row r="1691" spans="1:9">
      <c r="A1691" s="7">
        <v>558</v>
      </c>
      <c r="B1691" s="8" t="s">
        <v>3305</v>
      </c>
      <c r="C1691" s="8" t="s">
        <v>3306</v>
      </c>
      <c r="D1691" s="8" t="s">
        <v>16</v>
      </c>
      <c r="E1691" s="9">
        <v>2016</v>
      </c>
      <c r="F1691" s="9">
        <v>9782340015395</v>
      </c>
      <c r="G1691" s="10">
        <v>4352</v>
      </c>
      <c r="H1691" s="9">
        <v>20</v>
      </c>
      <c r="I1691" s="2" t="s">
        <v>13</v>
      </c>
    </row>
    <row r="1692" spans="1:9" ht="28.5">
      <c r="A1692" s="7">
        <v>559</v>
      </c>
      <c r="B1692" s="11" t="s">
        <v>3307</v>
      </c>
      <c r="C1692" s="11" t="s">
        <v>3308</v>
      </c>
      <c r="D1692" s="11" t="s">
        <v>64</v>
      </c>
      <c r="E1692" s="9">
        <v>2014</v>
      </c>
      <c r="F1692" s="9">
        <v>9782804187743</v>
      </c>
      <c r="G1692" s="10">
        <v>8064</v>
      </c>
      <c r="H1692" s="7">
        <v>5</v>
      </c>
      <c r="I1692" s="1" t="s">
        <v>3236</v>
      </c>
    </row>
    <row r="1693" spans="1:9">
      <c r="A1693" s="7">
        <v>560</v>
      </c>
      <c r="B1693" s="11" t="s">
        <v>3309</v>
      </c>
      <c r="C1693" s="11" t="s">
        <v>3306</v>
      </c>
      <c r="D1693" s="11" t="s">
        <v>16</v>
      </c>
      <c r="E1693" s="9">
        <v>2015</v>
      </c>
      <c r="F1693" s="9">
        <v>9782340006577</v>
      </c>
      <c r="G1693" s="10">
        <v>4096</v>
      </c>
      <c r="H1693" s="7">
        <v>13</v>
      </c>
      <c r="I1693" s="1" t="s">
        <v>3036</v>
      </c>
    </row>
    <row r="1694" spans="1:9" ht="57">
      <c r="A1694" s="7">
        <v>561</v>
      </c>
      <c r="B1694" s="11" t="s">
        <v>3310</v>
      </c>
      <c r="C1694" s="11" t="s">
        <v>3311</v>
      </c>
      <c r="D1694" s="11" t="s">
        <v>16</v>
      </c>
      <c r="E1694" s="9">
        <v>2014</v>
      </c>
      <c r="F1694" s="9">
        <v>9782729895082</v>
      </c>
      <c r="G1694" s="10">
        <v>5632</v>
      </c>
      <c r="H1694" s="7">
        <v>7</v>
      </c>
      <c r="I1694" s="1" t="s">
        <v>3267</v>
      </c>
    </row>
    <row r="1695" spans="1:9" ht="28.5">
      <c r="A1695" s="7">
        <v>562</v>
      </c>
      <c r="B1695" s="11" t="s">
        <v>3312</v>
      </c>
      <c r="C1695" s="11"/>
      <c r="D1695" s="11" t="s">
        <v>1647</v>
      </c>
      <c r="E1695" s="9">
        <v>2015</v>
      </c>
      <c r="F1695" s="9">
        <v>9782012708235</v>
      </c>
      <c r="G1695" s="10">
        <v>2675</v>
      </c>
      <c r="H1695" s="7">
        <v>2</v>
      </c>
      <c r="I1695" s="1" t="s">
        <v>3313</v>
      </c>
    </row>
    <row r="1696" spans="1:9" ht="28.5">
      <c r="A1696" s="7">
        <v>563</v>
      </c>
      <c r="B1696" s="11" t="s">
        <v>3314</v>
      </c>
      <c r="C1696" s="11" t="s">
        <v>3315</v>
      </c>
      <c r="D1696" s="11" t="s">
        <v>64</v>
      </c>
      <c r="E1696" s="9">
        <v>2013</v>
      </c>
      <c r="F1696" s="9">
        <v>9782804166519</v>
      </c>
      <c r="G1696" s="10">
        <v>15744</v>
      </c>
      <c r="H1696" s="7">
        <v>10</v>
      </c>
      <c r="I1696" s="1" t="s">
        <v>3236</v>
      </c>
    </row>
    <row r="1697" spans="1:9" ht="57">
      <c r="A1697" s="7">
        <v>564</v>
      </c>
      <c r="B1697" s="11" t="s">
        <v>3316</v>
      </c>
      <c r="C1697" s="11" t="s">
        <v>3317</v>
      </c>
      <c r="D1697" s="11" t="s">
        <v>16</v>
      </c>
      <c r="E1697" s="9">
        <v>2011</v>
      </c>
      <c r="F1697" s="9">
        <v>9782729865016</v>
      </c>
      <c r="G1697" s="10">
        <v>4544</v>
      </c>
      <c r="H1697" s="7">
        <v>1</v>
      </c>
      <c r="I1697" s="1" t="s">
        <v>3239</v>
      </c>
    </row>
    <row r="1698" spans="1:9" ht="42.75">
      <c r="A1698" s="7">
        <v>565</v>
      </c>
      <c r="B1698" s="11" t="s">
        <v>3318</v>
      </c>
      <c r="C1698" s="11" t="s">
        <v>3246</v>
      </c>
      <c r="D1698" s="11" t="s">
        <v>93</v>
      </c>
      <c r="E1698" s="9">
        <v>2014</v>
      </c>
      <c r="F1698" s="9">
        <v>9782743015848</v>
      </c>
      <c r="G1698" s="10">
        <v>3827</v>
      </c>
      <c r="H1698" s="7">
        <v>6</v>
      </c>
      <c r="I1698" s="1" t="s">
        <v>3267</v>
      </c>
    </row>
    <row r="1699" spans="1:9" ht="42.75">
      <c r="A1699" s="7">
        <v>566</v>
      </c>
      <c r="B1699" s="11" t="s">
        <v>3319</v>
      </c>
      <c r="C1699" s="11" t="s">
        <v>3246</v>
      </c>
      <c r="D1699" s="11" t="s">
        <v>93</v>
      </c>
      <c r="E1699" s="9">
        <v>2014</v>
      </c>
      <c r="F1699" s="9">
        <v>9782743015886</v>
      </c>
      <c r="G1699" s="10">
        <v>3827</v>
      </c>
      <c r="H1699" s="7">
        <v>10</v>
      </c>
      <c r="I1699" s="1" t="s">
        <v>3036</v>
      </c>
    </row>
    <row r="1700" spans="1:9" ht="28.5">
      <c r="A1700" s="7">
        <v>567</v>
      </c>
      <c r="B1700" s="11" t="s">
        <v>3320</v>
      </c>
      <c r="C1700" s="11" t="s">
        <v>3321</v>
      </c>
      <c r="D1700" s="11" t="s">
        <v>2645</v>
      </c>
      <c r="E1700" s="9">
        <v>2014</v>
      </c>
      <c r="F1700" s="9">
        <v>9782749533094</v>
      </c>
      <c r="G1700" s="10">
        <v>6387</v>
      </c>
      <c r="H1700" s="7">
        <v>10</v>
      </c>
      <c r="I1700" s="1" t="s">
        <v>3036</v>
      </c>
    </row>
    <row r="1701" spans="1:9" ht="42.75">
      <c r="A1701" s="7">
        <v>568</v>
      </c>
      <c r="B1701" s="11" t="s">
        <v>3322</v>
      </c>
      <c r="C1701" s="11" t="s">
        <v>3323</v>
      </c>
      <c r="D1701" s="11" t="s">
        <v>12</v>
      </c>
      <c r="E1701" s="9">
        <v>2014</v>
      </c>
      <c r="F1701" s="9">
        <v>9782100713714</v>
      </c>
      <c r="G1701" s="10">
        <v>3584</v>
      </c>
      <c r="H1701" s="7">
        <v>4</v>
      </c>
      <c r="I1701" s="1" t="s">
        <v>3324</v>
      </c>
    </row>
    <row r="1702" spans="1:9" ht="42.75">
      <c r="A1702" s="7">
        <v>569</v>
      </c>
      <c r="B1702" s="11" t="s">
        <v>3325</v>
      </c>
      <c r="C1702" s="11" t="s">
        <v>3326</v>
      </c>
      <c r="D1702" s="11" t="s">
        <v>12</v>
      </c>
      <c r="E1702" s="9">
        <v>2014</v>
      </c>
      <c r="F1702" s="9">
        <v>9782100713707</v>
      </c>
      <c r="G1702" s="10">
        <v>3200</v>
      </c>
      <c r="H1702" s="7">
        <v>7</v>
      </c>
      <c r="I1702" s="1" t="s">
        <v>3327</v>
      </c>
    </row>
    <row r="1703" spans="1:9" ht="42.75">
      <c r="A1703" s="7">
        <v>570</v>
      </c>
      <c r="B1703" s="8" t="s">
        <v>3328</v>
      </c>
      <c r="C1703" s="8" t="s">
        <v>3329</v>
      </c>
      <c r="D1703" s="8" t="s">
        <v>12</v>
      </c>
      <c r="E1703" s="9">
        <v>2016</v>
      </c>
      <c r="F1703" s="9">
        <v>9782100752164</v>
      </c>
      <c r="G1703" s="10">
        <v>4608</v>
      </c>
      <c r="H1703" s="9">
        <v>20</v>
      </c>
      <c r="I1703" s="2" t="s">
        <v>13</v>
      </c>
    </row>
    <row r="1704" spans="1:9" ht="42.75">
      <c r="A1704" s="7">
        <v>571</v>
      </c>
      <c r="B1704" s="11" t="s">
        <v>3330</v>
      </c>
      <c r="C1704" s="11" t="s">
        <v>3326</v>
      </c>
      <c r="D1704" s="11" t="s">
        <v>12</v>
      </c>
      <c r="E1704" s="9">
        <v>2013</v>
      </c>
      <c r="F1704" s="9">
        <v>9782100598458</v>
      </c>
      <c r="G1704" s="10">
        <v>4608</v>
      </c>
      <c r="H1704" s="7">
        <v>2</v>
      </c>
      <c r="I1704" s="1" t="s">
        <v>3267</v>
      </c>
    </row>
    <row r="1705" spans="1:9" ht="42.75">
      <c r="A1705" s="7">
        <v>572</v>
      </c>
      <c r="B1705" s="11" t="s">
        <v>3331</v>
      </c>
      <c r="C1705" s="11" t="s">
        <v>3332</v>
      </c>
      <c r="D1705" s="11" t="s">
        <v>12</v>
      </c>
      <c r="E1705" s="9">
        <v>2014</v>
      </c>
      <c r="F1705" s="9">
        <v>9782100712229</v>
      </c>
      <c r="G1705" s="10">
        <v>6272</v>
      </c>
      <c r="H1705" s="7">
        <v>14</v>
      </c>
      <c r="I1705" s="1" t="s">
        <v>3327</v>
      </c>
    </row>
    <row r="1706" spans="1:9" ht="28.5">
      <c r="A1706" s="7">
        <v>573</v>
      </c>
      <c r="B1706" s="11" t="s">
        <v>3333</v>
      </c>
      <c r="C1706" s="11" t="s">
        <v>3334</v>
      </c>
      <c r="D1706" s="11" t="s">
        <v>12</v>
      </c>
      <c r="E1706" s="9">
        <v>2013</v>
      </c>
      <c r="F1706" s="9">
        <v>9782100600748</v>
      </c>
      <c r="G1706" s="10">
        <v>6272</v>
      </c>
      <c r="H1706" s="7">
        <v>4</v>
      </c>
      <c r="I1706" s="1" t="s">
        <v>3239</v>
      </c>
    </row>
    <row r="1707" spans="1:9" ht="42.75">
      <c r="A1707" s="7">
        <v>574</v>
      </c>
      <c r="B1707" s="8" t="s">
        <v>3335</v>
      </c>
      <c r="C1707" s="8" t="s">
        <v>3329</v>
      </c>
      <c r="D1707" s="8" t="s">
        <v>12</v>
      </c>
      <c r="E1707" s="9">
        <v>2016</v>
      </c>
      <c r="F1707" s="9">
        <v>9782100749201</v>
      </c>
      <c r="G1707" s="10">
        <v>6272</v>
      </c>
      <c r="H1707" s="9">
        <v>20</v>
      </c>
      <c r="I1707" s="2" t="s">
        <v>13</v>
      </c>
    </row>
    <row r="1708" spans="1:9" ht="42.75">
      <c r="A1708" s="7">
        <v>575</v>
      </c>
      <c r="B1708" s="8" t="s">
        <v>3336</v>
      </c>
      <c r="C1708" s="8" t="s">
        <v>3337</v>
      </c>
      <c r="D1708" s="8" t="s">
        <v>3338</v>
      </c>
      <c r="E1708" s="9">
        <v>2016</v>
      </c>
      <c r="F1708" s="9">
        <v>9782759809769</v>
      </c>
      <c r="G1708" s="10">
        <v>8832</v>
      </c>
      <c r="H1708" s="9">
        <v>20</v>
      </c>
      <c r="I1708" s="2" t="s">
        <v>13</v>
      </c>
    </row>
    <row r="1709" spans="1:9" ht="42.75">
      <c r="A1709" s="7">
        <v>576</v>
      </c>
      <c r="B1709" s="11" t="s">
        <v>3339</v>
      </c>
      <c r="C1709" s="11"/>
      <c r="D1709" s="11" t="s">
        <v>64</v>
      </c>
      <c r="E1709" s="9">
        <v>2015</v>
      </c>
      <c r="F1709" s="9">
        <v>9782804188115</v>
      </c>
      <c r="G1709" s="10">
        <v>6912</v>
      </c>
      <c r="H1709" s="7">
        <v>13</v>
      </c>
      <c r="I1709" s="1" t="s">
        <v>3327</v>
      </c>
    </row>
    <row r="1710" spans="1:9" ht="42.75">
      <c r="A1710" s="7">
        <v>577</v>
      </c>
      <c r="B1710" s="11" t="s">
        <v>3340</v>
      </c>
      <c r="C1710" s="11" t="s">
        <v>3341</v>
      </c>
      <c r="D1710" s="11" t="s">
        <v>16</v>
      </c>
      <c r="E1710" s="9">
        <v>2013</v>
      </c>
      <c r="F1710" s="9">
        <v>9782729883508</v>
      </c>
      <c r="G1710" s="10">
        <v>3072</v>
      </c>
      <c r="H1710" s="7">
        <v>1</v>
      </c>
      <c r="I1710" s="1" t="s">
        <v>3236</v>
      </c>
    </row>
    <row r="1711" spans="1:9" ht="28.5">
      <c r="A1711" s="7">
        <v>578</v>
      </c>
      <c r="B1711" s="8" t="s">
        <v>3342</v>
      </c>
      <c r="C1711" s="8" t="s">
        <v>3343</v>
      </c>
      <c r="D1711" s="8" t="s">
        <v>26</v>
      </c>
      <c r="E1711" s="9">
        <v>2015</v>
      </c>
      <c r="F1711" s="9">
        <v>9782759812967</v>
      </c>
      <c r="G1711" s="10">
        <v>7552</v>
      </c>
      <c r="H1711" s="9">
        <v>20</v>
      </c>
      <c r="I1711" s="2" t="s">
        <v>13</v>
      </c>
    </row>
    <row r="1712" spans="1:9" ht="42.75">
      <c r="A1712" s="7">
        <v>579</v>
      </c>
      <c r="B1712" s="8" t="s">
        <v>3344</v>
      </c>
      <c r="C1712" s="8" t="s">
        <v>3345</v>
      </c>
      <c r="D1712" s="8" t="s">
        <v>29</v>
      </c>
      <c r="E1712" s="9">
        <v>2016</v>
      </c>
      <c r="F1712" s="9">
        <v>9783841639875</v>
      </c>
      <c r="G1712" s="10">
        <v>11507</v>
      </c>
      <c r="H1712" s="9">
        <v>20</v>
      </c>
      <c r="I1712" s="2" t="s">
        <v>13</v>
      </c>
    </row>
    <row r="1713" spans="1:9" ht="42.75">
      <c r="A1713" s="7">
        <v>580</v>
      </c>
      <c r="B1713" s="11" t="s">
        <v>3346</v>
      </c>
      <c r="C1713" s="11" t="s">
        <v>3347</v>
      </c>
      <c r="D1713" s="11" t="s">
        <v>3348</v>
      </c>
      <c r="E1713" s="9">
        <v>2015</v>
      </c>
      <c r="F1713" s="9">
        <v>9782870378892</v>
      </c>
      <c r="G1713" s="10">
        <v>4480</v>
      </c>
      <c r="H1713" s="7">
        <v>2</v>
      </c>
      <c r="I1713" s="1" t="s">
        <v>3239</v>
      </c>
    </row>
    <row r="1714" spans="1:9" ht="42.75">
      <c r="A1714" s="7">
        <v>581</v>
      </c>
      <c r="B1714" s="8" t="s">
        <v>3349</v>
      </c>
      <c r="C1714" s="8" t="s">
        <v>3350</v>
      </c>
      <c r="D1714" s="8" t="s">
        <v>29</v>
      </c>
      <c r="E1714" s="9">
        <v>2017</v>
      </c>
      <c r="F1714" s="9">
        <v>9783841634542</v>
      </c>
      <c r="G1714" s="10">
        <v>12147</v>
      </c>
      <c r="H1714" s="9">
        <v>20</v>
      </c>
      <c r="I1714" s="2" t="s">
        <v>13</v>
      </c>
    </row>
    <row r="1715" spans="1:9" ht="42.75">
      <c r="A1715" s="7">
        <v>582</v>
      </c>
      <c r="B1715" s="11" t="s">
        <v>3351</v>
      </c>
      <c r="C1715" s="11"/>
      <c r="D1715" s="11" t="s">
        <v>3352</v>
      </c>
      <c r="E1715" s="9">
        <v>2015</v>
      </c>
      <c r="F1715" s="9">
        <v>9782848675206</v>
      </c>
      <c r="G1715" s="10">
        <v>3712</v>
      </c>
      <c r="H1715" s="7">
        <v>4</v>
      </c>
      <c r="I1715" s="2" t="s">
        <v>3262</v>
      </c>
    </row>
    <row r="1716" spans="1:9" ht="42.75">
      <c r="A1716" s="7">
        <v>583</v>
      </c>
      <c r="B1716" s="8" t="s">
        <v>3353</v>
      </c>
      <c r="C1716" s="8" t="s">
        <v>3354</v>
      </c>
      <c r="D1716" s="8" t="s">
        <v>3338</v>
      </c>
      <c r="E1716" s="9">
        <v>2015</v>
      </c>
      <c r="F1716" s="9">
        <v>9782759816682</v>
      </c>
      <c r="G1716" s="10">
        <v>8320</v>
      </c>
      <c r="H1716" s="9">
        <v>20</v>
      </c>
      <c r="I1716" s="2" t="s">
        <v>13</v>
      </c>
    </row>
    <row r="1717" spans="1:9" ht="42.75">
      <c r="A1717" s="7">
        <v>584</v>
      </c>
      <c r="B1717" s="8" t="s">
        <v>3355</v>
      </c>
      <c r="C1717" s="8" t="s">
        <v>3356</v>
      </c>
      <c r="D1717" s="8" t="s">
        <v>32</v>
      </c>
      <c r="E1717" s="9">
        <v>2016</v>
      </c>
      <c r="F1717" s="9">
        <v>9783841777768</v>
      </c>
      <c r="G1717" s="10">
        <v>8307</v>
      </c>
      <c r="H1717" s="9">
        <v>20</v>
      </c>
      <c r="I1717" s="2" t="s">
        <v>13</v>
      </c>
    </row>
    <row r="1718" spans="1:9" ht="42.75">
      <c r="A1718" s="7">
        <v>585</v>
      </c>
      <c r="B1718" s="8" t="s">
        <v>3357</v>
      </c>
      <c r="C1718" s="8"/>
      <c r="D1718" s="8" t="s">
        <v>26</v>
      </c>
      <c r="E1718" s="9">
        <v>2016</v>
      </c>
      <c r="F1718" s="9">
        <v>9782759819126</v>
      </c>
      <c r="G1718" s="10">
        <v>10880</v>
      </c>
      <c r="H1718" s="9">
        <v>20</v>
      </c>
      <c r="I1718" s="2" t="s">
        <v>13</v>
      </c>
    </row>
    <row r="1719" spans="1:9" ht="28.5">
      <c r="A1719" s="7">
        <v>586</v>
      </c>
      <c r="B1719" s="8" t="s">
        <v>3358</v>
      </c>
      <c r="C1719" s="8" t="s">
        <v>3359</v>
      </c>
      <c r="D1719" s="8" t="s">
        <v>12</v>
      </c>
      <c r="E1719" s="9">
        <v>2016</v>
      </c>
      <c r="F1719" s="9">
        <v>9782100754502</v>
      </c>
      <c r="G1719" s="10">
        <v>10112</v>
      </c>
      <c r="H1719" s="9">
        <v>20</v>
      </c>
      <c r="I1719" s="2" t="s">
        <v>13</v>
      </c>
    </row>
    <row r="1720" spans="1:9" ht="42.75">
      <c r="A1720" s="7">
        <v>587</v>
      </c>
      <c r="B1720" s="8" t="s">
        <v>3360</v>
      </c>
      <c r="C1720" s="8" t="s">
        <v>3361</v>
      </c>
      <c r="D1720" s="8" t="s">
        <v>32</v>
      </c>
      <c r="E1720" s="9">
        <v>2016</v>
      </c>
      <c r="F1720" s="9">
        <v>9783841776884</v>
      </c>
      <c r="G1720" s="10">
        <v>7155</v>
      </c>
      <c r="H1720" s="9">
        <v>20</v>
      </c>
      <c r="I1720" s="2" t="s">
        <v>13</v>
      </c>
    </row>
    <row r="1721" spans="1:9" ht="28.5">
      <c r="A1721" s="7">
        <v>588</v>
      </c>
      <c r="B1721" s="8" t="s">
        <v>3362</v>
      </c>
      <c r="C1721" s="8" t="s">
        <v>3363</v>
      </c>
      <c r="D1721" s="8" t="s">
        <v>12</v>
      </c>
      <c r="E1721" s="9">
        <v>2017</v>
      </c>
      <c r="F1721" s="9">
        <v>9782100759613</v>
      </c>
      <c r="G1721" s="10">
        <v>4992</v>
      </c>
      <c r="H1721" s="9">
        <v>20</v>
      </c>
      <c r="I1721" s="2" t="s">
        <v>13</v>
      </c>
    </row>
    <row r="1722" spans="1:9">
      <c r="A1722" s="7">
        <v>589</v>
      </c>
      <c r="B1722" s="8" t="s">
        <v>3364</v>
      </c>
      <c r="C1722" s="8" t="s">
        <v>3365</v>
      </c>
      <c r="D1722" s="8" t="s">
        <v>113</v>
      </c>
      <c r="E1722" s="9">
        <v>2015</v>
      </c>
      <c r="F1722" s="9">
        <v>9781784051037</v>
      </c>
      <c r="G1722" s="10">
        <v>4992</v>
      </c>
      <c r="H1722" s="9">
        <v>20</v>
      </c>
      <c r="I1722" s="2" t="s">
        <v>13</v>
      </c>
    </row>
    <row r="1723" spans="1:9">
      <c r="A1723" s="7">
        <v>590</v>
      </c>
      <c r="B1723" s="8" t="s">
        <v>3366</v>
      </c>
      <c r="C1723" s="8" t="s">
        <v>3365</v>
      </c>
      <c r="D1723" s="8" t="s">
        <v>113</v>
      </c>
      <c r="E1723" s="9">
        <v>2016</v>
      </c>
      <c r="F1723" s="9">
        <v>9781784051341</v>
      </c>
      <c r="G1723" s="10">
        <v>7552</v>
      </c>
      <c r="H1723" s="9">
        <v>20</v>
      </c>
      <c r="I1723" s="2" t="s">
        <v>13</v>
      </c>
    </row>
    <row r="1724" spans="1:9" ht="42.75">
      <c r="A1724" s="7">
        <v>591</v>
      </c>
      <c r="B1724" s="8" t="s">
        <v>3367</v>
      </c>
      <c r="C1724" s="8" t="s">
        <v>3368</v>
      </c>
      <c r="D1724" s="8" t="s">
        <v>32</v>
      </c>
      <c r="E1724" s="9">
        <v>2016</v>
      </c>
      <c r="F1724" s="9">
        <v>9783639528169</v>
      </c>
      <c r="G1724" s="10">
        <v>6387</v>
      </c>
      <c r="H1724" s="9">
        <v>20</v>
      </c>
      <c r="I1724" s="2" t="s">
        <v>13</v>
      </c>
    </row>
    <row r="1725" spans="1:9" ht="42.75">
      <c r="A1725" s="7">
        <v>592</v>
      </c>
      <c r="B1725" s="8" t="s">
        <v>3369</v>
      </c>
      <c r="C1725" s="8" t="s">
        <v>3370</v>
      </c>
      <c r="D1725" s="8" t="s">
        <v>29</v>
      </c>
      <c r="E1725" s="9">
        <v>2016</v>
      </c>
      <c r="F1725" s="9">
        <v>9783838146621</v>
      </c>
      <c r="G1725" s="10">
        <v>9715</v>
      </c>
      <c r="H1725" s="9">
        <v>20</v>
      </c>
      <c r="I1725" s="2" t="s">
        <v>13</v>
      </c>
    </row>
    <row r="1726" spans="1:9" ht="57">
      <c r="A1726" s="7">
        <v>593</v>
      </c>
      <c r="B1726" s="11" t="s">
        <v>3371</v>
      </c>
      <c r="C1726" s="11" t="s">
        <v>3372</v>
      </c>
      <c r="D1726" s="11" t="s">
        <v>195</v>
      </c>
      <c r="E1726" s="9">
        <v>2012</v>
      </c>
      <c r="F1726" s="9">
        <v>9782880748821</v>
      </c>
      <c r="G1726" s="10">
        <v>4992</v>
      </c>
      <c r="H1726" s="7">
        <v>4</v>
      </c>
      <c r="I1726" s="1" t="s">
        <v>3262</v>
      </c>
    </row>
    <row r="1727" spans="1:9" ht="28.5">
      <c r="A1727" s="7">
        <v>594</v>
      </c>
      <c r="B1727" s="8" t="s">
        <v>3373</v>
      </c>
      <c r="C1727" s="8" t="s">
        <v>3264</v>
      </c>
      <c r="D1727" s="8" t="s">
        <v>12</v>
      </c>
      <c r="E1727" s="9">
        <v>2016</v>
      </c>
      <c r="F1727" s="9">
        <v>9782100754151</v>
      </c>
      <c r="G1727" s="10">
        <v>3584</v>
      </c>
      <c r="H1727" s="9">
        <v>20</v>
      </c>
      <c r="I1727" s="2" t="s">
        <v>13</v>
      </c>
    </row>
    <row r="1728" spans="1:9" ht="28.5">
      <c r="A1728" s="7">
        <v>595</v>
      </c>
      <c r="B1728" s="8" t="s">
        <v>3374</v>
      </c>
      <c r="C1728" s="8" t="s">
        <v>3264</v>
      </c>
      <c r="D1728" s="8" t="s">
        <v>12</v>
      </c>
      <c r="E1728" s="9">
        <v>2016</v>
      </c>
      <c r="F1728" s="9">
        <v>9782100754168</v>
      </c>
      <c r="G1728" s="10">
        <v>3827</v>
      </c>
      <c r="H1728" s="9">
        <v>20</v>
      </c>
      <c r="I1728" s="2" t="s">
        <v>13</v>
      </c>
    </row>
    <row r="1729" spans="1:9" ht="28.5">
      <c r="A1729" s="7">
        <v>596</v>
      </c>
      <c r="B1729" s="11" t="s">
        <v>3375</v>
      </c>
      <c r="C1729" s="11" t="s">
        <v>3376</v>
      </c>
      <c r="D1729" s="11" t="s">
        <v>1121</v>
      </c>
      <c r="E1729" s="9">
        <v>2014</v>
      </c>
      <c r="F1729" s="9">
        <v>9782362331206</v>
      </c>
      <c r="G1729" s="10">
        <v>12160</v>
      </c>
      <c r="H1729" s="7">
        <v>7</v>
      </c>
      <c r="I1729" s="1" t="s">
        <v>3239</v>
      </c>
    </row>
    <row r="1730" spans="1:9">
      <c r="A1730" s="7">
        <v>597</v>
      </c>
      <c r="B1730" s="11" t="s">
        <v>3377</v>
      </c>
      <c r="C1730" s="11" t="s">
        <v>3378</v>
      </c>
      <c r="D1730" s="11" t="s">
        <v>663</v>
      </c>
      <c r="E1730" s="9">
        <v>2014</v>
      </c>
      <c r="F1730" s="9">
        <v>9782705688080</v>
      </c>
      <c r="G1730" s="10">
        <v>4480</v>
      </c>
      <c r="H1730" s="7">
        <v>3</v>
      </c>
      <c r="I1730" s="1" t="s">
        <v>3226</v>
      </c>
    </row>
    <row r="1731" spans="1:9" ht="28.5">
      <c r="A1731" s="7">
        <v>598</v>
      </c>
      <c r="B1731" s="8" t="s">
        <v>3379</v>
      </c>
      <c r="C1731" s="8"/>
      <c r="D1731" s="8" t="s">
        <v>67</v>
      </c>
      <c r="E1731" s="9">
        <v>2016</v>
      </c>
      <c r="F1731" s="9">
        <v>9782807302938</v>
      </c>
      <c r="G1731" s="10">
        <v>6656</v>
      </c>
      <c r="H1731" s="9">
        <v>20</v>
      </c>
      <c r="I1731" s="2" t="s">
        <v>13</v>
      </c>
    </row>
    <row r="1732" spans="1:9" ht="42.75">
      <c r="A1732" s="7">
        <v>599</v>
      </c>
      <c r="B1732" s="8" t="s">
        <v>3380</v>
      </c>
      <c r="C1732" s="8" t="s">
        <v>3381</v>
      </c>
      <c r="D1732" s="8" t="s">
        <v>2890</v>
      </c>
      <c r="E1732" s="9">
        <v>2016</v>
      </c>
      <c r="F1732" s="9">
        <v>9783841633644</v>
      </c>
      <c r="G1732" s="10">
        <v>7667</v>
      </c>
      <c r="H1732" s="9">
        <v>20</v>
      </c>
      <c r="I1732" s="2" t="s">
        <v>13</v>
      </c>
    </row>
    <row r="1733" spans="1:9" ht="28.5">
      <c r="A1733" s="7">
        <v>600</v>
      </c>
      <c r="B1733" s="11" t="s">
        <v>3382</v>
      </c>
      <c r="C1733" s="11" t="s">
        <v>3383</v>
      </c>
      <c r="D1733" s="11" t="s">
        <v>3384</v>
      </c>
      <c r="E1733" s="9">
        <v>2014</v>
      </c>
      <c r="F1733" s="9">
        <v>9781285460123</v>
      </c>
      <c r="G1733" s="10">
        <v>10078</v>
      </c>
      <c r="H1733" s="7">
        <v>2</v>
      </c>
      <c r="I1733" s="1" t="s">
        <v>3230</v>
      </c>
    </row>
    <row r="1734" spans="1:9" ht="28.5">
      <c r="A1734" s="7">
        <v>601</v>
      </c>
      <c r="B1734" s="11" t="s">
        <v>3385</v>
      </c>
      <c r="C1734" s="11" t="s">
        <v>317</v>
      </c>
      <c r="D1734" s="11" t="s">
        <v>16</v>
      </c>
      <c r="E1734" s="9">
        <v>2014</v>
      </c>
      <c r="F1734" s="9">
        <v>9782729886882</v>
      </c>
      <c r="G1734" s="10">
        <v>3072</v>
      </c>
      <c r="H1734" s="7">
        <v>4</v>
      </c>
      <c r="I1734" s="1" t="s">
        <v>3267</v>
      </c>
    </row>
    <row r="1735" spans="1:9" ht="42.75">
      <c r="A1735" s="7">
        <v>602</v>
      </c>
      <c r="B1735" s="8" t="s">
        <v>3386</v>
      </c>
      <c r="C1735" s="8" t="s">
        <v>3387</v>
      </c>
      <c r="D1735" s="8" t="s">
        <v>12</v>
      </c>
      <c r="E1735" s="9">
        <v>2017</v>
      </c>
      <c r="F1735" s="9">
        <v>9782100582099</v>
      </c>
      <c r="G1735" s="10">
        <v>3776</v>
      </c>
      <c r="H1735" s="9">
        <v>20</v>
      </c>
      <c r="I1735" s="2" t="s">
        <v>13</v>
      </c>
    </row>
    <row r="1736" spans="1:9" ht="28.5">
      <c r="A1736" s="7">
        <v>603</v>
      </c>
      <c r="B1736" s="11" t="s">
        <v>3388</v>
      </c>
      <c r="C1736" s="11"/>
      <c r="D1736" s="11" t="s">
        <v>287</v>
      </c>
      <c r="E1736" s="9">
        <v>2015</v>
      </c>
      <c r="F1736" s="9">
        <v>9782743019914</v>
      </c>
      <c r="G1736" s="10">
        <v>18560</v>
      </c>
      <c r="H1736" s="7">
        <v>11</v>
      </c>
      <c r="I1736" s="1" t="s">
        <v>3313</v>
      </c>
    </row>
    <row r="1737" spans="1:9" ht="28.5">
      <c r="A1737" s="7">
        <v>604</v>
      </c>
      <c r="B1737" s="11" t="s">
        <v>3389</v>
      </c>
      <c r="C1737" s="11" t="s">
        <v>3390</v>
      </c>
      <c r="D1737" s="11" t="s">
        <v>3391</v>
      </c>
      <c r="E1737" s="9">
        <v>2016</v>
      </c>
      <c r="F1737" s="9">
        <v>9782051027687</v>
      </c>
      <c r="G1737" s="10">
        <v>8960</v>
      </c>
      <c r="H1737" s="7">
        <v>9</v>
      </c>
      <c r="I1737" s="1" t="s">
        <v>3036</v>
      </c>
    </row>
    <row r="1738" spans="1:9" ht="28.5">
      <c r="A1738" s="7">
        <v>605</v>
      </c>
      <c r="B1738" s="11" t="s">
        <v>3392</v>
      </c>
      <c r="C1738" s="11" t="s">
        <v>3393</v>
      </c>
      <c r="D1738" s="11" t="s">
        <v>586</v>
      </c>
      <c r="E1738" s="9">
        <v>2016</v>
      </c>
      <c r="F1738" s="9">
        <v>9782271089854</v>
      </c>
      <c r="G1738" s="10">
        <v>2816</v>
      </c>
      <c r="H1738" s="7">
        <v>1</v>
      </c>
      <c r="I1738" s="1" t="s">
        <v>3236</v>
      </c>
    </row>
    <row r="1739" spans="1:9" ht="42.75">
      <c r="A1739" s="7">
        <v>606</v>
      </c>
      <c r="B1739" s="8" t="s">
        <v>3394</v>
      </c>
      <c r="C1739" s="8" t="s">
        <v>3395</v>
      </c>
      <c r="D1739" s="8" t="s">
        <v>29</v>
      </c>
      <c r="E1739" s="9">
        <v>2016</v>
      </c>
      <c r="F1739" s="9">
        <v>9783841637673</v>
      </c>
      <c r="G1739" s="10">
        <v>10227</v>
      </c>
      <c r="H1739" s="9">
        <v>20</v>
      </c>
      <c r="I1739" s="2" t="s">
        <v>13</v>
      </c>
    </row>
    <row r="1740" spans="1:9" ht="28.5">
      <c r="A1740" s="7">
        <v>607</v>
      </c>
      <c r="B1740" s="8" t="s">
        <v>3396</v>
      </c>
      <c r="C1740" s="8" t="s">
        <v>3397</v>
      </c>
      <c r="D1740" s="8" t="s">
        <v>67</v>
      </c>
      <c r="E1740" s="9">
        <v>2015</v>
      </c>
      <c r="F1740" s="9">
        <v>9782804194277</v>
      </c>
      <c r="G1740" s="10">
        <v>4096</v>
      </c>
      <c r="H1740" s="9">
        <v>20</v>
      </c>
      <c r="I1740" s="2" t="s">
        <v>13</v>
      </c>
    </row>
    <row r="1741" spans="1:9" ht="42.75">
      <c r="A1741" s="7">
        <v>608</v>
      </c>
      <c r="B1741" s="11" t="s">
        <v>3398</v>
      </c>
      <c r="C1741" s="11" t="s">
        <v>3399</v>
      </c>
      <c r="D1741" s="11" t="s">
        <v>16</v>
      </c>
      <c r="E1741" s="9">
        <v>2014</v>
      </c>
      <c r="F1741" s="9">
        <v>9782340000223</v>
      </c>
      <c r="G1741" s="10">
        <v>4992</v>
      </c>
      <c r="H1741" s="7">
        <v>9</v>
      </c>
      <c r="I1741" s="1" t="s">
        <v>3267</v>
      </c>
    </row>
    <row r="1742" spans="1:9" ht="28.5">
      <c r="A1742" s="7">
        <v>609</v>
      </c>
      <c r="B1742" s="11" t="s">
        <v>3400</v>
      </c>
      <c r="C1742" s="11"/>
      <c r="D1742" s="11" t="s">
        <v>12</v>
      </c>
      <c r="E1742" s="9">
        <v>2015</v>
      </c>
      <c r="F1742" s="9">
        <v>9782100722204</v>
      </c>
      <c r="G1742" s="10">
        <v>3059</v>
      </c>
      <c r="H1742" s="7">
        <v>6</v>
      </c>
      <c r="I1742" s="1" t="s">
        <v>3230</v>
      </c>
    </row>
    <row r="1743" spans="1:9" ht="28.5">
      <c r="A1743" s="7">
        <v>610</v>
      </c>
      <c r="B1743" s="11" t="s">
        <v>3401</v>
      </c>
      <c r="C1743" s="11" t="s">
        <v>3402</v>
      </c>
      <c r="D1743" s="11" t="s">
        <v>150</v>
      </c>
      <c r="E1743" s="9">
        <v>2012</v>
      </c>
      <c r="F1743" s="9">
        <v>9782743014445</v>
      </c>
      <c r="G1743" s="10">
        <v>12672</v>
      </c>
      <c r="H1743" s="7">
        <v>1</v>
      </c>
      <c r="I1743" s="1" t="s">
        <v>3239</v>
      </c>
    </row>
    <row r="1744" spans="1:9" ht="28.5">
      <c r="A1744" s="7">
        <v>611</v>
      </c>
      <c r="B1744" s="11" t="s">
        <v>3403</v>
      </c>
      <c r="C1744" s="11" t="s">
        <v>3404</v>
      </c>
      <c r="D1744" s="11" t="s">
        <v>12</v>
      </c>
      <c r="E1744" s="9">
        <v>2008</v>
      </c>
      <c r="F1744" s="9">
        <v>9782100514106</v>
      </c>
      <c r="G1744" s="10">
        <v>2253</v>
      </c>
      <c r="H1744" s="7">
        <v>5</v>
      </c>
      <c r="I1744" s="1" t="s">
        <v>3226</v>
      </c>
    </row>
    <row r="1745" spans="1:9">
      <c r="A1745" s="7">
        <v>612</v>
      </c>
      <c r="B1745" s="11" t="s">
        <v>3405</v>
      </c>
      <c r="C1745" s="11" t="s">
        <v>3365</v>
      </c>
      <c r="D1745" s="11" t="s">
        <v>113</v>
      </c>
      <c r="E1745" s="9">
        <v>2015</v>
      </c>
      <c r="F1745" s="9">
        <v>9781784050795</v>
      </c>
      <c r="G1745" s="10">
        <v>6272</v>
      </c>
      <c r="H1745" s="7">
        <v>2</v>
      </c>
      <c r="I1745" s="1" t="s">
        <v>3239</v>
      </c>
    </row>
    <row r="1746" spans="1:9" ht="28.5">
      <c r="A1746" s="7">
        <v>613</v>
      </c>
      <c r="B1746" s="11" t="s">
        <v>3406</v>
      </c>
      <c r="C1746" s="11" t="s">
        <v>3407</v>
      </c>
      <c r="D1746" s="11" t="s">
        <v>611</v>
      </c>
      <c r="E1746" s="9">
        <v>2012</v>
      </c>
      <c r="F1746" s="9">
        <v>9781119978930</v>
      </c>
      <c r="G1746" s="10">
        <v>7032</v>
      </c>
      <c r="H1746" s="7">
        <v>2</v>
      </c>
      <c r="I1746" s="1" t="s">
        <v>3236</v>
      </c>
    </row>
    <row r="1747" spans="1:9" ht="28.5">
      <c r="A1747" s="7">
        <v>614</v>
      </c>
      <c r="B1747" s="11" t="s">
        <v>3408</v>
      </c>
      <c r="C1747" s="11" t="s">
        <v>3365</v>
      </c>
      <c r="D1747" s="11" t="s">
        <v>113</v>
      </c>
      <c r="E1747" s="9">
        <v>2015</v>
      </c>
      <c r="F1747" s="9">
        <v>9781784050733</v>
      </c>
      <c r="G1747" s="10">
        <v>7552</v>
      </c>
      <c r="H1747" s="7">
        <v>3</v>
      </c>
      <c r="I1747" s="1" t="s">
        <v>3247</v>
      </c>
    </row>
    <row r="1748" spans="1:9" ht="28.5">
      <c r="A1748" s="7">
        <v>615</v>
      </c>
      <c r="B1748" s="8" t="s">
        <v>3409</v>
      </c>
      <c r="C1748" s="8" t="s">
        <v>3365</v>
      </c>
      <c r="D1748" s="8" t="s">
        <v>113</v>
      </c>
      <c r="E1748" s="9">
        <v>2015</v>
      </c>
      <c r="F1748" s="9">
        <v>9781784050894</v>
      </c>
      <c r="G1748" s="10">
        <v>6272</v>
      </c>
      <c r="H1748" s="9">
        <v>20</v>
      </c>
      <c r="I1748" s="2" t="s">
        <v>13</v>
      </c>
    </row>
    <row r="1749" spans="1:9" ht="57">
      <c r="A1749" s="7">
        <v>616</v>
      </c>
      <c r="B1749" s="11" t="s">
        <v>3410</v>
      </c>
      <c r="C1749" s="11" t="s">
        <v>3411</v>
      </c>
      <c r="D1749" s="11" t="s">
        <v>108</v>
      </c>
      <c r="E1749" s="9">
        <v>2013</v>
      </c>
      <c r="F1749" s="9">
        <v>9782100701032</v>
      </c>
      <c r="G1749" s="10">
        <v>1907</v>
      </c>
      <c r="H1749" s="7">
        <v>6</v>
      </c>
      <c r="I1749" s="1" t="s">
        <v>3267</v>
      </c>
    </row>
    <row r="1750" spans="1:9" ht="28.5">
      <c r="A1750" s="7">
        <v>617</v>
      </c>
      <c r="B1750" s="11" t="s">
        <v>3412</v>
      </c>
      <c r="C1750" s="11" t="s">
        <v>3413</v>
      </c>
      <c r="D1750" s="11" t="s">
        <v>26</v>
      </c>
      <c r="E1750" s="9">
        <v>2015</v>
      </c>
      <c r="F1750" s="9">
        <v>9782759817733</v>
      </c>
      <c r="G1750" s="10">
        <v>8832</v>
      </c>
      <c r="H1750" s="7">
        <v>3</v>
      </c>
      <c r="I1750" s="1" t="s">
        <v>2873</v>
      </c>
    </row>
    <row r="1751" spans="1:9">
      <c r="A1751" s="7">
        <v>618</v>
      </c>
      <c r="B1751" s="11" t="s">
        <v>3414</v>
      </c>
      <c r="C1751" s="11" t="s">
        <v>3415</v>
      </c>
      <c r="D1751" s="11" t="s">
        <v>64</v>
      </c>
      <c r="E1751" s="9" t="s">
        <v>3416</v>
      </c>
      <c r="F1751" s="9">
        <v>9782804187316</v>
      </c>
      <c r="G1751" s="10">
        <v>10112</v>
      </c>
      <c r="H1751" s="7">
        <v>4</v>
      </c>
      <c r="I1751" s="1" t="s">
        <v>3327</v>
      </c>
    </row>
    <row r="1752" spans="1:9" ht="42.75">
      <c r="A1752" s="7">
        <v>619</v>
      </c>
      <c r="B1752" s="11" t="s">
        <v>3417</v>
      </c>
      <c r="C1752" s="11" t="s">
        <v>3418</v>
      </c>
      <c r="D1752" s="11" t="s">
        <v>43</v>
      </c>
      <c r="E1752" s="9">
        <v>2015</v>
      </c>
      <c r="F1752" s="9">
        <v>9782761378987</v>
      </c>
      <c r="G1752" s="10">
        <v>6446</v>
      </c>
      <c r="H1752" s="7">
        <v>9</v>
      </c>
      <c r="I1752" s="1" t="s">
        <v>3239</v>
      </c>
    </row>
    <row r="1753" spans="1:9" ht="28.5">
      <c r="A1753" s="7">
        <v>620</v>
      </c>
      <c r="B1753" s="11" t="s">
        <v>3419</v>
      </c>
      <c r="C1753" s="11" t="s">
        <v>3418</v>
      </c>
      <c r="D1753" s="11" t="s">
        <v>43</v>
      </c>
      <c r="E1753" s="9">
        <v>2015</v>
      </c>
      <c r="F1753" s="9">
        <v>9782761359283</v>
      </c>
      <c r="G1753" s="10">
        <v>3220</v>
      </c>
      <c r="H1753" s="7">
        <v>4</v>
      </c>
      <c r="I1753" s="1" t="s">
        <v>3230</v>
      </c>
    </row>
    <row r="1754" spans="1:9" ht="42.75">
      <c r="A1754" s="7">
        <v>621</v>
      </c>
      <c r="B1754" s="8" t="s">
        <v>3420</v>
      </c>
      <c r="C1754" s="8" t="s">
        <v>3421</v>
      </c>
      <c r="D1754" s="8" t="s">
        <v>16</v>
      </c>
      <c r="E1754" s="9">
        <v>2016</v>
      </c>
      <c r="F1754" s="9">
        <v>9782340015432</v>
      </c>
      <c r="G1754" s="10">
        <v>3712</v>
      </c>
      <c r="H1754" s="9">
        <v>20</v>
      </c>
      <c r="I1754" s="2" t="s">
        <v>13</v>
      </c>
    </row>
    <row r="1755" spans="1:9" ht="28.5">
      <c r="A1755" s="7">
        <v>622</v>
      </c>
      <c r="B1755" s="11" t="s">
        <v>3422</v>
      </c>
      <c r="C1755" s="11" t="s">
        <v>3423</v>
      </c>
      <c r="D1755" s="11" t="s">
        <v>704</v>
      </c>
      <c r="E1755" s="9">
        <v>2014</v>
      </c>
      <c r="F1755" s="9">
        <v>9782743019884</v>
      </c>
      <c r="G1755" s="10">
        <v>6272</v>
      </c>
      <c r="H1755" s="9">
        <v>3</v>
      </c>
      <c r="I1755" s="2" t="s">
        <v>3226</v>
      </c>
    </row>
    <row r="1756" spans="1:9">
      <c r="A1756" s="7">
        <v>623</v>
      </c>
      <c r="B1756" s="8" t="s">
        <v>3424</v>
      </c>
      <c r="C1756" s="8"/>
      <c r="D1756" s="8" t="s">
        <v>985</v>
      </c>
      <c r="E1756" s="9">
        <v>2016</v>
      </c>
      <c r="F1756" s="9">
        <v>9782743015473</v>
      </c>
      <c r="G1756" s="10">
        <v>9600</v>
      </c>
      <c r="H1756" s="9">
        <v>20</v>
      </c>
      <c r="I1756" s="2" t="s">
        <v>13</v>
      </c>
    </row>
    <row r="1757" spans="1:9" ht="57">
      <c r="A1757" s="7">
        <v>624</v>
      </c>
      <c r="B1757" s="11" t="s">
        <v>3425</v>
      </c>
      <c r="C1757" s="11" t="s">
        <v>3426</v>
      </c>
      <c r="D1757" s="11" t="s">
        <v>16</v>
      </c>
      <c r="E1757" s="9">
        <v>2015</v>
      </c>
      <c r="F1757" s="9">
        <v>9782340001893</v>
      </c>
      <c r="G1757" s="10">
        <v>2880</v>
      </c>
      <c r="H1757" s="7">
        <v>7</v>
      </c>
      <c r="I1757" s="1" t="s">
        <v>3267</v>
      </c>
    </row>
    <row r="1758" spans="1:9" ht="42.75">
      <c r="A1758" s="7">
        <v>625</v>
      </c>
      <c r="B1758" s="8" t="s">
        <v>3427</v>
      </c>
      <c r="C1758" s="8" t="s">
        <v>3428</v>
      </c>
      <c r="D1758" s="8" t="s">
        <v>32</v>
      </c>
      <c r="E1758" s="9">
        <v>2016</v>
      </c>
      <c r="F1758" s="9">
        <v>9783841611956</v>
      </c>
      <c r="G1758" s="10">
        <v>6387</v>
      </c>
      <c r="H1758" s="9">
        <v>20</v>
      </c>
      <c r="I1758" s="2" t="s">
        <v>13</v>
      </c>
    </row>
    <row r="1759" spans="1:9" ht="42.75">
      <c r="A1759" s="7">
        <v>626</v>
      </c>
      <c r="B1759" s="8" t="s">
        <v>3429</v>
      </c>
      <c r="C1759" s="8" t="s">
        <v>3430</v>
      </c>
      <c r="D1759" s="8" t="s">
        <v>32</v>
      </c>
      <c r="E1759" s="9">
        <v>2016</v>
      </c>
      <c r="F1759" s="9">
        <v>9783639706864</v>
      </c>
      <c r="G1759" s="10">
        <v>8947</v>
      </c>
      <c r="H1759" s="9">
        <v>20</v>
      </c>
      <c r="I1759" s="2" t="s">
        <v>13</v>
      </c>
    </row>
    <row r="1760" spans="1:9" ht="42.75">
      <c r="A1760" s="7">
        <v>627</v>
      </c>
      <c r="B1760" s="8" t="s">
        <v>3431</v>
      </c>
      <c r="C1760" s="8" t="s">
        <v>3432</v>
      </c>
      <c r="D1760" s="8" t="s">
        <v>29</v>
      </c>
      <c r="E1760" s="9">
        <v>2016</v>
      </c>
      <c r="F1760" s="9">
        <v>9783841632968</v>
      </c>
      <c r="G1760" s="10">
        <v>9203</v>
      </c>
      <c r="H1760" s="9">
        <v>20</v>
      </c>
      <c r="I1760" s="2" t="s">
        <v>13</v>
      </c>
    </row>
    <row r="1761" spans="1:9" ht="42.75">
      <c r="A1761" s="7">
        <v>628</v>
      </c>
      <c r="B1761" s="8" t="s">
        <v>3433</v>
      </c>
      <c r="C1761" s="8" t="s">
        <v>3434</v>
      </c>
      <c r="D1761" s="8" t="s">
        <v>32</v>
      </c>
      <c r="E1761" s="9">
        <v>2016</v>
      </c>
      <c r="F1761" s="9">
        <v>9783841660602</v>
      </c>
      <c r="G1761" s="10">
        <v>8947</v>
      </c>
      <c r="H1761" s="9">
        <v>20</v>
      </c>
      <c r="I1761" s="2" t="s">
        <v>13</v>
      </c>
    </row>
    <row r="1762" spans="1:9" ht="42.75">
      <c r="A1762" s="7">
        <v>629</v>
      </c>
      <c r="B1762" s="8" t="s">
        <v>3435</v>
      </c>
      <c r="C1762" s="8" t="s">
        <v>3436</v>
      </c>
      <c r="D1762" s="8" t="s">
        <v>12</v>
      </c>
      <c r="E1762" s="9">
        <v>2016</v>
      </c>
      <c r="F1762" s="9">
        <v>9782100747429</v>
      </c>
      <c r="G1762" s="10">
        <v>3456</v>
      </c>
      <c r="H1762" s="9">
        <v>20</v>
      </c>
      <c r="I1762" s="2" t="s">
        <v>13</v>
      </c>
    </row>
    <row r="1763" spans="1:9" ht="42.75">
      <c r="A1763" s="7">
        <v>630</v>
      </c>
      <c r="B1763" s="8" t="s">
        <v>3437</v>
      </c>
      <c r="C1763" s="8" t="s">
        <v>3438</v>
      </c>
      <c r="D1763" s="8" t="s">
        <v>32</v>
      </c>
      <c r="E1763" s="9">
        <v>2016</v>
      </c>
      <c r="F1763" s="9">
        <v>9783639543117</v>
      </c>
      <c r="G1763" s="10">
        <v>8307</v>
      </c>
      <c r="H1763" s="9">
        <v>20</v>
      </c>
      <c r="I1763" s="2" t="s">
        <v>13</v>
      </c>
    </row>
    <row r="1764" spans="1:9" ht="28.5">
      <c r="A1764" s="7">
        <v>631</v>
      </c>
      <c r="B1764" s="8" t="s">
        <v>3439</v>
      </c>
      <c r="C1764" s="8" t="s">
        <v>3365</v>
      </c>
      <c r="D1764" s="8" t="s">
        <v>113</v>
      </c>
      <c r="E1764" s="9">
        <v>2016</v>
      </c>
      <c r="F1764" s="9">
        <v>9781784051549</v>
      </c>
      <c r="G1764" s="10">
        <v>6272</v>
      </c>
      <c r="H1764" s="9">
        <v>20</v>
      </c>
      <c r="I1764" s="2" t="s">
        <v>13</v>
      </c>
    </row>
    <row r="1765" spans="1:9" ht="28.5">
      <c r="A1765" s="7">
        <v>632</v>
      </c>
      <c r="B1765" s="11" t="s">
        <v>3440</v>
      </c>
      <c r="C1765" s="11" t="s">
        <v>3321</v>
      </c>
      <c r="D1765" s="11" t="s">
        <v>2645</v>
      </c>
      <c r="E1765" s="9">
        <v>2014</v>
      </c>
      <c r="F1765" s="9">
        <v>9782749533100</v>
      </c>
      <c r="G1765" s="10">
        <v>3187</v>
      </c>
      <c r="H1765" s="7">
        <v>6</v>
      </c>
      <c r="I1765" s="1" t="s">
        <v>3247</v>
      </c>
    </row>
    <row r="1766" spans="1:9" ht="28.5">
      <c r="A1766" s="7">
        <v>633</v>
      </c>
      <c r="B1766" s="8" t="s">
        <v>3441</v>
      </c>
      <c r="C1766" s="8" t="s">
        <v>3442</v>
      </c>
      <c r="D1766" s="8" t="s">
        <v>64</v>
      </c>
      <c r="E1766" s="9">
        <v>2015</v>
      </c>
      <c r="F1766" s="9">
        <v>9782804190446</v>
      </c>
      <c r="G1766" s="10">
        <v>12736</v>
      </c>
      <c r="H1766" s="9">
        <v>20</v>
      </c>
      <c r="I1766" s="2" t="s">
        <v>13</v>
      </c>
    </row>
    <row r="1767" spans="1:9" ht="28.5">
      <c r="A1767" s="7">
        <v>634</v>
      </c>
      <c r="B1767" s="11" t="s">
        <v>3443</v>
      </c>
      <c r="C1767" s="11" t="s">
        <v>3442</v>
      </c>
      <c r="D1767" s="11" t="s">
        <v>64</v>
      </c>
      <c r="E1767" s="9">
        <v>2015</v>
      </c>
      <c r="F1767" s="9">
        <v>9782804158842</v>
      </c>
      <c r="G1767" s="10">
        <v>13696</v>
      </c>
      <c r="H1767" s="7">
        <v>22</v>
      </c>
      <c r="I1767" s="1" t="s">
        <v>3444</v>
      </c>
    </row>
    <row r="1768" spans="1:9" ht="42.75">
      <c r="A1768" s="7">
        <v>635</v>
      </c>
      <c r="B1768" s="11" t="s">
        <v>3445</v>
      </c>
      <c r="C1768" s="11" t="s">
        <v>3446</v>
      </c>
      <c r="D1768" s="11" t="s">
        <v>16</v>
      </c>
      <c r="E1768" s="9">
        <v>2001</v>
      </c>
      <c r="F1768" s="9">
        <v>9782729808617</v>
      </c>
      <c r="G1768" s="10">
        <v>2816</v>
      </c>
      <c r="H1768" s="7">
        <v>1</v>
      </c>
      <c r="I1768" s="1" t="s">
        <v>3236</v>
      </c>
    </row>
    <row r="1769" spans="1:9">
      <c r="A1769" s="7">
        <v>636</v>
      </c>
      <c r="B1769" s="8" t="s">
        <v>3447</v>
      </c>
      <c r="C1769" s="8" t="s">
        <v>3365</v>
      </c>
      <c r="D1769" s="8" t="s">
        <v>113</v>
      </c>
      <c r="E1769" s="9">
        <v>2016</v>
      </c>
      <c r="F1769" s="9">
        <v>9781784051235</v>
      </c>
      <c r="G1769" s="10">
        <v>6272</v>
      </c>
      <c r="H1769" s="9">
        <v>20</v>
      </c>
      <c r="I1769" s="2" t="s">
        <v>13</v>
      </c>
    </row>
    <row r="1770" spans="1:9" ht="42.75">
      <c r="A1770" s="7">
        <v>637</v>
      </c>
      <c r="B1770" s="8" t="s">
        <v>3448</v>
      </c>
      <c r="C1770" s="8" t="s">
        <v>3449</v>
      </c>
      <c r="D1770" s="8" t="s">
        <v>29</v>
      </c>
      <c r="E1770" s="9">
        <v>2016</v>
      </c>
      <c r="F1770" s="9">
        <v>9783639546248</v>
      </c>
      <c r="G1770" s="10">
        <v>6387</v>
      </c>
      <c r="H1770" s="9">
        <v>20</v>
      </c>
      <c r="I1770" s="2" t="s">
        <v>13</v>
      </c>
    </row>
    <row r="1771" spans="1:9" ht="42.75">
      <c r="A1771" s="7">
        <v>638</v>
      </c>
      <c r="B1771" s="8" t="s">
        <v>3450</v>
      </c>
      <c r="C1771" s="8" t="s">
        <v>3451</v>
      </c>
      <c r="D1771" s="8" t="s">
        <v>29</v>
      </c>
      <c r="E1771" s="9">
        <v>2016</v>
      </c>
      <c r="F1771" s="9">
        <v>9783841641335</v>
      </c>
      <c r="G1771" s="10">
        <v>11507</v>
      </c>
      <c r="H1771" s="9">
        <v>20</v>
      </c>
      <c r="I1771" s="2" t="s">
        <v>13</v>
      </c>
    </row>
    <row r="1772" spans="1:9" ht="42.75">
      <c r="A1772" s="7">
        <v>639</v>
      </c>
      <c r="B1772" s="11" t="s">
        <v>3452</v>
      </c>
      <c r="C1772" s="11" t="s">
        <v>3453</v>
      </c>
      <c r="D1772" s="11" t="s">
        <v>16</v>
      </c>
      <c r="E1772" s="9">
        <v>2013</v>
      </c>
      <c r="F1772" s="9">
        <v>9782729883591</v>
      </c>
      <c r="G1772" s="10">
        <v>2112</v>
      </c>
      <c r="H1772" s="7">
        <v>1</v>
      </c>
      <c r="I1772" s="1" t="s">
        <v>3247</v>
      </c>
    </row>
  </sheetData>
  <conditionalFormatting sqref="F2">
    <cfRule type="duplicateValues" dxfId="16" priority="17"/>
  </conditionalFormatting>
  <conditionalFormatting sqref="F346">
    <cfRule type="duplicateValues" dxfId="15" priority="16"/>
  </conditionalFormatting>
  <conditionalFormatting sqref="F584">
    <cfRule type="duplicateValues" dxfId="14" priority="15"/>
  </conditionalFormatting>
  <conditionalFormatting sqref="F229">
    <cfRule type="duplicateValues" dxfId="13" priority="14"/>
  </conditionalFormatting>
  <conditionalFormatting sqref="F3:F228 F1 F347:F583 F585:F746 F230:F345">
    <cfRule type="duplicateValues" dxfId="12" priority="13"/>
  </conditionalFormatting>
  <conditionalFormatting sqref="F1 F3:F228 F347:F583 F585:F746 F230:F345">
    <cfRule type="duplicateValues" dxfId="11" priority="12"/>
  </conditionalFormatting>
  <conditionalFormatting sqref="F585:F746 F3:F228">
    <cfRule type="duplicateValues" dxfId="10" priority="11"/>
  </conditionalFormatting>
  <conditionalFormatting sqref="F230:F345 F1 F347:F583">
    <cfRule type="duplicateValues" dxfId="9" priority="10"/>
  </conditionalFormatting>
  <conditionalFormatting sqref="F747">
    <cfRule type="duplicateValues" dxfId="8" priority="9"/>
  </conditionalFormatting>
  <conditionalFormatting sqref="F748:F1130">
    <cfRule type="duplicateValues" dxfId="7" priority="8"/>
  </conditionalFormatting>
  <conditionalFormatting sqref="F748:F1130">
    <cfRule type="duplicateValues" dxfId="6" priority="7"/>
  </conditionalFormatting>
  <conditionalFormatting sqref="F1446">
    <cfRule type="duplicateValues" dxfId="5" priority="6"/>
  </conditionalFormatting>
  <conditionalFormatting sqref="F1643">
    <cfRule type="duplicateValues" dxfId="4" priority="5"/>
  </conditionalFormatting>
  <conditionalFormatting sqref="F1131:F1445 F1447:F1642 F1644:F1772">
    <cfRule type="duplicateValues" dxfId="3" priority="4"/>
  </conditionalFormatting>
  <conditionalFormatting sqref="F1131:F1445 F1447:F1642 F1644:F1772">
    <cfRule type="duplicateValues" dxfId="2" priority="3"/>
  </conditionalFormatting>
  <conditionalFormatting sqref="F1445 F1447:F1642">
    <cfRule type="duplicateValues" dxfId="1" priority="2"/>
  </conditionalFormatting>
  <conditionalFormatting sqref="F1131:F1444 F1644:F1772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2017-03-14T08:37:18Z</dcterms:modified>
</cp:coreProperties>
</file>